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伍玮工作文件20260318\2026年秋季（20260901起）\17 2026年本科生评奖\04 公示\"/>
    </mc:Choice>
  </mc:AlternateContent>
  <bookViews>
    <workbookView windowWidth="28800" windowHeight="12154"/>
  </bookViews>
  <sheets>
    <sheet name="拟获奖名单" sheetId="1" r:id="rId1"/>
  </sheets>
  <definedNames>
    <definedName name="_xlnm._FilterDatabase" localSheetId="0" hidden="1">拟获奖名单!$A$1:$E$263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<sst xmlns="http://schemas.openxmlformats.org/spreadsheetml/2006/main" count="1053" uniqueCount="610">
  <si>
    <t>序号</t>
  </si>
  <si>
    <t>学生姓名</t>
  </si>
  <si>
    <t>学 院</t>
  </si>
  <si>
    <t>专业</t>
  </si>
  <si>
    <t>学号</t>
  </si>
  <si>
    <t>李佳璘</t>
  </si>
  <si>
    <t>新闻学院</t>
  </si>
  <si>
    <t>新闻学</t>
  </si>
  <si>
    <t>202301033009</t>
  </si>
  <si>
    <t>刘宇航</t>
  </si>
  <si>
    <t>202301033011</t>
  </si>
  <si>
    <t>王如意</t>
  </si>
  <si>
    <t>202301033020</t>
  </si>
  <si>
    <t>章赐丽睿</t>
  </si>
  <si>
    <t>202301033021</t>
  </si>
  <si>
    <t>陈钰双</t>
  </si>
  <si>
    <t>202301033022</t>
  </si>
  <si>
    <t>巩钰</t>
  </si>
  <si>
    <t>202301033027</t>
  </si>
  <si>
    <t>曾意筠</t>
  </si>
  <si>
    <t>202301033028</t>
  </si>
  <si>
    <t>矣文敏</t>
  </si>
  <si>
    <t>202301033033</t>
  </si>
  <si>
    <t>胡佳乐</t>
  </si>
  <si>
    <t>202301033036</t>
  </si>
  <si>
    <t>曹洁</t>
  </si>
  <si>
    <t>传播学（舆情分析方向）</t>
  </si>
  <si>
    <t>202301063007</t>
  </si>
  <si>
    <t>王梦楠</t>
  </si>
  <si>
    <t>202301063010</t>
  </si>
  <si>
    <t>高妮</t>
  </si>
  <si>
    <t>202301063013</t>
  </si>
  <si>
    <t>罗娅莉</t>
  </si>
  <si>
    <t>202301063031</t>
  </si>
  <si>
    <t>徐沁</t>
  </si>
  <si>
    <t>新闻学（数据新闻方向）</t>
  </si>
  <si>
    <t>202301073021</t>
  </si>
  <si>
    <t>蓝晓云</t>
  </si>
  <si>
    <t>202301073022</t>
  </si>
  <si>
    <t>李倩</t>
  </si>
  <si>
    <t>202301073038</t>
  </si>
  <si>
    <t>任芸琪</t>
  </si>
  <si>
    <t>传播学（计算传播方向）</t>
  </si>
  <si>
    <t>202301083007</t>
  </si>
  <si>
    <t>杨舒夏</t>
  </si>
  <si>
    <t>202301083033</t>
  </si>
  <si>
    <t>程苏宁</t>
  </si>
  <si>
    <t>传播学</t>
  </si>
  <si>
    <t>202401013015</t>
  </si>
  <si>
    <t>白秋寒</t>
  </si>
  <si>
    <t>202401013033</t>
  </si>
  <si>
    <t>向军逸</t>
  </si>
  <si>
    <t>202401013035</t>
  </si>
  <si>
    <t>乔晓颖</t>
  </si>
  <si>
    <t>202401033039</t>
  </si>
  <si>
    <t>唐涓</t>
  </si>
  <si>
    <t>202401063031</t>
  </si>
  <si>
    <t>燕佰玉</t>
  </si>
  <si>
    <t>202401073021</t>
  </si>
  <si>
    <t>王文钰</t>
  </si>
  <si>
    <t>202401073039</t>
  </si>
  <si>
    <t>李佳琪</t>
  </si>
  <si>
    <t>传播学（智能与计算传播方向）</t>
  </si>
  <si>
    <t>202401093006</t>
  </si>
  <si>
    <t>姚佳妮</t>
  </si>
  <si>
    <t>202401093033</t>
  </si>
  <si>
    <t>王芳博</t>
  </si>
  <si>
    <t>202411103058</t>
  </si>
  <si>
    <t>蔡青源</t>
  </si>
  <si>
    <t>202428053023</t>
  </si>
  <si>
    <t>张晶晶</t>
  </si>
  <si>
    <t>202428063007</t>
  </si>
  <si>
    <t>解宇凡</t>
  </si>
  <si>
    <t>202501013022</t>
  </si>
  <si>
    <t>胡雨芯</t>
  </si>
  <si>
    <t>202501013042</t>
  </si>
  <si>
    <t>孙安娜</t>
  </si>
  <si>
    <t>202501033009</t>
  </si>
  <si>
    <t>王雪涵</t>
  </si>
  <si>
    <t>202501033015</t>
  </si>
  <si>
    <t>李诗雨</t>
  </si>
  <si>
    <t>202501033021</t>
  </si>
  <si>
    <t>李宸懿</t>
  </si>
  <si>
    <t>202501033029</t>
  </si>
  <si>
    <t>张馨宇</t>
  </si>
  <si>
    <t>202501033031</t>
  </si>
  <si>
    <t>张雯婕</t>
  </si>
  <si>
    <t>202501033032</t>
  </si>
  <si>
    <t>赵其娜</t>
  </si>
  <si>
    <t>202501093055</t>
  </si>
  <si>
    <t>李佳宁</t>
  </si>
  <si>
    <t>新闻学（新闻舆论学方向）</t>
  </si>
  <si>
    <t>202501103005</t>
  </si>
  <si>
    <t>韦晓晓</t>
  </si>
  <si>
    <t>202501103038</t>
  </si>
  <si>
    <t>莫月相洼</t>
  </si>
  <si>
    <t>202501103048</t>
  </si>
  <si>
    <t>魏令琪</t>
  </si>
  <si>
    <t>电视学院</t>
  </si>
  <si>
    <t>国际新闻与传播</t>
  </si>
  <si>
    <t>202302113019</t>
  </si>
  <si>
    <t>谢博新</t>
  </si>
  <si>
    <t>广播电视学</t>
  </si>
  <si>
    <t>202402013013</t>
  </si>
  <si>
    <t>钱缘</t>
  </si>
  <si>
    <t>202402013023</t>
  </si>
  <si>
    <t>刘欣</t>
  </si>
  <si>
    <t>编辑出版学（新媒体方向）</t>
  </si>
  <si>
    <t>202402073009</t>
  </si>
  <si>
    <t>王琳琳</t>
  </si>
  <si>
    <t>网络与新媒体</t>
  </si>
  <si>
    <t>202402083012</t>
  </si>
  <si>
    <t>彭晓雯</t>
  </si>
  <si>
    <t>202402083020</t>
  </si>
  <si>
    <t>覃淑雅</t>
  </si>
  <si>
    <t>202502083021</t>
  </si>
  <si>
    <t>李婉英</t>
  </si>
  <si>
    <t>202502083035</t>
  </si>
  <si>
    <t>王小玉</t>
  </si>
  <si>
    <t>广播电视学（视听传播方向）</t>
  </si>
  <si>
    <t>202502153016</t>
  </si>
  <si>
    <t>李仪晴</t>
  </si>
  <si>
    <t>信息传播学院</t>
  </si>
  <si>
    <t>传播学（信息传播方向）</t>
  </si>
  <si>
    <t>202503013006</t>
  </si>
  <si>
    <t>陈金玲</t>
  </si>
  <si>
    <t>202503013022</t>
  </si>
  <si>
    <t>甄安宇彤</t>
  </si>
  <si>
    <t>戏剧影视学院</t>
  </si>
  <si>
    <t>影视摄影与制作</t>
  </si>
  <si>
    <t>202306033005</t>
  </si>
  <si>
    <t>甘洛源</t>
  </si>
  <si>
    <t>戏剧影视美术设计</t>
  </si>
  <si>
    <t>202406153012</t>
  </si>
  <si>
    <t>张雨彤</t>
  </si>
  <si>
    <t>摄影</t>
  </si>
  <si>
    <t>202506183006</t>
  </si>
  <si>
    <t>谢瑾钥</t>
  </si>
  <si>
    <t>戏剧影视文学（影视编剧方向）</t>
  </si>
  <si>
    <t>202406263018</t>
  </si>
  <si>
    <t>蒋伊帆</t>
  </si>
  <si>
    <t>播音主持艺术学院</t>
  </si>
  <si>
    <t>播音与主持艺术</t>
  </si>
  <si>
    <t>202407013090</t>
  </si>
  <si>
    <t>杨熙婷</t>
  </si>
  <si>
    <t>动画与数字艺术学院</t>
  </si>
  <si>
    <t>动画（游戏艺术方向）</t>
  </si>
  <si>
    <t>202308053035</t>
  </si>
  <si>
    <t>马振博</t>
  </si>
  <si>
    <t>数字媒体技术（游戏设计技术方向）</t>
  </si>
  <si>
    <t>202308073017</t>
  </si>
  <si>
    <t>贺嘉昕</t>
  </si>
  <si>
    <t>数字媒体艺术</t>
  </si>
  <si>
    <t>202408083052</t>
  </si>
  <si>
    <t>黄嘉</t>
  </si>
  <si>
    <t>202508053027</t>
  </si>
  <si>
    <t>杜晓萌</t>
  </si>
  <si>
    <t>动画</t>
  </si>
  <si>
    <t>202508013021</t>
  </si>
  <si>
    <t>蒋雨芯</t>
  </si>
  <si>
    <t>202508013076</t>
  </si>
  <si>
    <t>刘禹哲</t>
  </si>
  <si>
    <t>音乐与录音艺术学院</t>
  </si>
  <si>
    <t>作曲与作曲技术理论（电子音乐方向）</t>
  </si>
  <si>
    <t>202409013008</t>
  </si>
  <si>
    <t>谢俣祺</t>
  </si>
  <si>
    <t>音乐学（音乐传播方向）</t>
  </si>
  <si>
    <t>202309093020</t>
  </si>
  <si>
    <t>周静</t>
  </si>
  <si>
    <t>信息与通信工程学院</t>
  </si>
  <si>
    <t>数字媒体技术</t>
  </si>
  <si>
    <t>202311023069</t>
  </si>
  <si>
    <t>许经瑞</t>
  </si>
  <si>
    <t>电子信息工程</t>
  </si>
  <si>
    <t>202311043025</t>
  </si>
  <si>
    <t>谢明名</t>
  </si>
  <si>
    <t>202311043045</t>
  </si>
  <si>
    <t>杨好好</t>
  </si>
  <si>
    <t>通信工程</t>
  </si>
  <si>
    <t>202311103045</t>
  </si>
  <si>
    <t>郭盼盼</t>
  </si>
  <si>
    <t>202311103050</t>
  </si>
  <si>
    <t>王迎兴</t>
  </si>
  <si>
    <t>202311103063</t>
  </si>
  <si>
    <t>高艳</t>
  </si>
  <si>
    <t>202311103064</t>
  </si>
  <si>
    <t>陈雅雯</t>
  </si>
  <si>
    <t>人工智能</t>
  </si>
  <si>
    <t>202311123005</t>
  </si>
  <si>
    <t>陈雨菲</t>
  </si>
  <si>
    <t>202311123016</t>
  </si>
  <si>
    <t>秦显康</t>
  </si>
  <si>
    <t>202311123017</t>
  </si>
  <si>
    <t>毕紫源</t>
  </si>
  <si>
    <t>202311123031</t>
  </si>
  <si>
    <t>刘连宇</t>
  </si>
  <si>
    <t>智能装备与系统（演艺工程与智能技术方向）</t>
  </si>
  <si>
    <t>202311143014</t>
  </si>
  <si>
    <t>刘馨</t>
  </si>
  <si>
    <t>202411143008</t>
  </si>
  <si>
    <t>缪欣怡</t>
  </si>
  <si>
    <t>202411103039</t>
  </si>
  <si>
    <t>穆猛</t>
  </si>
  <si>
    <t>202411043016</t>
  </si>
  <si>
    <t>胡玉茜</t>
  </si>
  <si>
    <t>202411043051</t>
  </si>
  <si>
    <t>李弈飞</t>
  </si>
  <si>
    <t>202411123035</t>
  </si>
  <si>
    <t>李思凡</t>
  </si>
  <si>
    <t>202411123036</t>
  </si>
  <si>
    <t>张家瑞</t>
  </si>
  <si>
    <t>202411043009</t>
  </si>
  <si>
    <t>李欣怡</t>
  </si>
  <si>
    <t>202411123052</t>
  </si>
  <si>
    <t>方锐新</t>
  </si>
  <si>
    <t>202411103034</t>
  </si>
  <si>
    <t>周德栢</t>
  </si>
  <si>
    <t>202411103019</t>
  </si>
  <si>
    <t>张丽丽</t>
  </si>
  <si>
    <t>202411103078</t>
  </si>
  <si>
    <t>王玲燕</t>
  </si>
  <si>
    <t>202411103056</t>
  </si>
  <si>
    <t>闪明茹</t>
  </si>
  <si>
    <t>物联网工程</t>
  </si>
  <si>
    <t>202411133017</t>
  </si>
  <si>
    <t>赵婷婷</t>
  </si>
  <si>
    <t>202411043058</t>
  </si>
  <si>
    <t>李亚丽</t>
  </si>
  <si>
    <t>202301013041</t>
  </si>
  <si>
    <t>安航乐</t>
  </si>
  <si>
    <t>202411103072</t>
  </si>
  <si>
    <t>曹璐</t>
  </si>
  <si>
    <t>202411143021</t>
  </si>
  <si>
    <t>薛依阳</t>
  </si>
  <si>
    <t>202411143027</t>
  </si>
  <si>
    <t>李松</t>
  </si>
  <si>
    <t>202302083029</t>
  </si>
  <si>
    <t>马闻佳</t>
  </si>
  <si>
    <t>202411143015</t>
  </si>
  <si>
    <t>李清正</t>
  </si>
  <si>
    <t>202411103010</t>
  </si>
  <si>
    <t>罗俊杰</t>
  </si>
  <si>
    <t>202411043044</t>
  </si>
  <si>
    <t>冯玲玲</t>
  </si>
  <si>
    <t>202511043085</t>
  </si>
  <si>
    <t>王瑞</t>
  </si>
  <si>
    <t>202511043086</t>
  </si>
  <si>
    <t>郭慧妍</t>
  </si>
  <si>
    <t>202511043070</t>
  </si>
  <si>
    <t>薛晓毅</t>
  </si>
  <si>
    <t>智能视听工程</t>
  </si>
  <si>
    <t>202511163015</t>
  </si>
  <si>
    <t>纪心念</t>
  </si>
  <si>
    <t>202511163039</t>
  </si>
  <si>
    <t>冯安航</t>
  </si>
  <si>
    <t>202511163041</t>
  </si>
  <si>
    <t>杜秋镟</t>
  </si>
  <si>
    <t>202511163066</t>
  </si>
  <si>
    <t>蔡易萦</t>
  </si>
  <si>
    <t>202511163072</t>
  </si>
  <si>
    <t>李灏吉</t>
  </si>
  <si>
    <t>202528073004</t>
  </si>
  <si>
    <t>黄琪</t>
  </si>
  <si>
    <t>202511103068M</t>
  </si>
  <si>
    <t>徐佳佳</t>
  </si>
  <si>
    <t>202511103074</t>
  </si>
  <si>
    <t>白东梅</t>
  </si>
  <si>
    <t>202511023018</t>
  </si>
  <si>
    <t>董佳豪</t>
  </si>
  <si>
    <t>202511023044</t>
  </si>
  <si>
    <t>石诗怡</t>
  </si>
  <si>
    <t>202511023055</t>
  </si>
  <si>
    <t>龚雨柔</t>
  </si>
  <si>
    <t>202511023065</t>
  </si>
  <si>
    <t>潘玉</t>
  </si>
  <si>
    <t>202511023084</t>
  </si>
  <si>
    <t>包放</t>
  </si>
  <si>
    <t>计算机与网络空间安全学院</t>
  </si>
  <si>
    <t>计算机科学与技术</t>
  </si>
  <si>
    <t>202312033010</t>
  </si>
  <si>
    <t>黎昊林</t>
  </si>
  <si>
    <t>202312033023</t>
  </si>
  <si>
    <t>乐丹娜</t>
  </si>
  <si>
    <t>202316153015</t>
  </si>
  <si>
    <t>张鑫</t>
  </si>
  <si>
    <t>202412033010</t>
  </si>
  <si>
    <t>赵今宁</t>
  </si>
  <si>
    <t>202412033019</t>
  </si>
  <si>
    <t>赵欣瑶</t>
  </si>
  <si>
    <t>202412033035</t>
  </si>
  <si>
    <t>李汶涛</t>
  </si>
  <si>
    <t>202412033050</t>
  </si>
  <si>
    <t>杨雪</t>
  </si>
  <si>
    <t>202412033064</t>
  </si>
  <si>
    <t>李明举</t>
  </si>
  <si>
    <t>202512033013</t>
  </si>
  <si>
    <t>崔峻铜</t>
  </si>
  <si>
    <t>202512033020</t>
  </si>
  <si>
    <t>覃辜杰</t>
  </si>
  <si>
    <t>202512033021</t>
  </si>
  <si>
    <t>徐前程</t>
  </si>
  <si>
    <t>202512033027</t>
  </si>
  <si>
    <t>夏子然</t>
  </si>
  <si>
    <t>202512033060</t>
  </si>
  <si>
    <t>蔺嗣宣</t>
  </si>
  <si>
    <t>202512033070</t>
  </si>
  <si>
    <t>毛兰娟</t>
  </si>
  <si>
    <t>网络空间安全</t>
  </si>
  <si>
    <t>202312063033</t>
  </si>
  <si>
    <t>秦晓芬</t>
  </si>
  <si>
    <t>202312063083</t>
  </si>
  <si>
    <t>王晗宇</t>
  </si>
  <si>
    <t>202412063052</t>
  </si>
  <si>
    <t>刘菲雪</t>
  </si>
  <si>
    <t>202512063019</t>
  </si>
  <si>
    <t>吴雅轩</t>
  </si>
  <si>
    <t>202512063021</t>
  </si>
  <si>
    <t>许小乐</t>
  </si>
  <si>
    <t>202512063023</t>
  </si>
  <si>
    <t>王雨婷</t>
  </si>
  <si>
    <t>202512063029</t>
  </si>
  <si>
    <t>陈思捷</t>
  </si>
  <si>
    <t>202512063042</t>
  </si>
  <si>
    <t>张俊博</t>
  </si>
  <si>
    <t>202512063043</t>
  </si>
  <si>
    <t>付玉畔</t>
  </si>
  <si>
    <t>202512063054</t>
  </si>
  <si>
    <t>唐小涵</t>
  </si>
  <si>
    <t>202512063057</t>
  </si>
  <si>
    <t>乔嫚嫚</t>
  </si>
  <si>
    <t>数据科学与智能媒体学院</t>
  </si>
  <si>
    <t>数据科学与大数据技术</t>
  </si>
  <si>
    <t>202313093033</t>
  </si>
  <si>
    <t>庞一帆</t>
  </si>
  <si>
    <t>202413093011</t>
  </si>
  <si>
    <t>许雅柔</t>
  </si>
  <si>
    <t>智能科学与技术</t>
  </si>
  <si>
    <t>202313103007</t>
  </si>
  <si>
    <t>孟梓行</t>
  </si>
  <si>
    <t>202513093009</t>
  </si>
  <si>
    <t>况得嘉</t>
  </si>
  <si>
    <t>202413093057</t>
  </si>
  <si>
    <t>卢嘉诚</t>
  </si>
  <si>
    <t>202413103020</t>
  </si>
  <si>
    <t>刘旭</t>
  </si>
  <si>
    <t>202513103072</t>
  </si>
  <si>
    <t>卢炳锐</t>
  </si>
  <si>
    <t>202413093047</t>
  </si>
  <si>
    <t>陈思</t>
  </si>
  <si>
    <t>202513103054</t>
  </si>
  <si>
    <t>纪坤江</t>
  </si>
  <si>
    <t>202413093052</t>
  </si>
  <si>
    <t>申超阳</t>
  </si>
  <si>
    <t>202413093013</t>
  </si>
  <si>
    <t>余明浩</t>
  </si>
  <si>
    <t>202513103038</t>
  </si>
  <si>
    <t>付初琰</t>
  </si>
  <si>
    <t>202419263007</t>
  </si>
  <si>
    <t>郑雨欣</t>
  </si>
  <si>
    <t>202313103026</t>
  </si>
  <si>
    <t>马新会</t>
  </si>
  <si>
    <t>202313103054</t>
  </si>
  <si>
    <t>兰晨希</t>
  </si>
  <si>
    <t>202513103002</t>
  </si>
  <si>
    <t>靳亚兰</t>
  </si>
  <si>
    <t>202313093037</t>
  </si>
  <si>
    <t>徐偲艺</t>
  </si>
  <si>
    <t>人文学院</t>
  </si>
  <si>
    <t>汉语言</t>
  </si>
  <si>
    <t>202314043006</t>
  </si>
  <si>
    <t>林惠婷</t>
  </si>
  <si>
    <t>202314043013</t>
  </si>
  <si>
    <t>高宏敏</t>
  </si>
  <si>
    <t>202314043014</t>
  </si>
  <si>
    <t>殷子怡</t>
  </si>
  <si>
    <t>202314043023</t>
  </si>
  <si>
    <t>李彤彤</t>
  </si>
  <si>
    <t>202314043030</t>
  </si>
  <si>
    <t>骆恒怡</t>
  </si>
  <si>
    <t>202314043034</t>
  </si>
  <si>
    <t>郭钥</t>
  </si>
  <si>
    <t>202314043035</t>
  </si>
  <si>
    <t>卢悦</t>
  </si>
  <si>
    <t>202314043039</t>
  </si>
  <si>
    <t>王雯予</t>
  </si>
  <si>
    <t>汉语言文学</t>
  </si>
  <si>
    <t>202314053040</t>
  </si>
  <si>
    <t>肖惠方</t>
  </si>
  <si>
    <t>汉语国际教育</t>
  </si>
  <si>
    <t>202414033016</t>
  </si>
  <si>
    <t>刘扬</t>
  </si>
  <si>
    <t>202414033029</t>
  </si>
  <si>
    <t>杜胜兰</t>
  </si>
  <si>
    <t>202414043019</t>
  </si>
  <si>
    <t>章杨凡</t>
  </si>
  <si>
    <t>202414043022</t>
  </si>
  <si>
    <t>覃爱林</t>
  </si>
  <si>
    <t>202414043025</t>
  </si>
  <si>
    <t>于伟</t>
  </si>
  <si>
    <t>202414043027</t>
  </si>
  <si>
    <t>柯善娟</t>
  </si>
  <si>
    <t>202414043035</t>
  </si>
  <si>
    <t>许亦阳</t>
  </si>
  <si>
    <t>202414053026</t>
  </si>
  <si>
    <t>买尔哈巴·阿布都瓦依提</t>
  </si>
  <si>
    <t>202414053031M</t>
  </si>
  <si>
    <t>许颜</t>
  </si>
  <si>
    <t>202419273016</t>
  </si>
  <si>
    <t>裴怡蓉</t>
  </si>
  <si>
    <t>202514043004</t>
  </si>
  <si>
    <t>武茹星</t>
  </si>
  <si>
    <t>202514043012</t>
  </si>
  <si>
    <t>皇甫慧如</t>
  </si>
  <si>
    <t>202514053013</t>
  </si>
  <si>
    <t>苏怡媛</t>
  </si>
  <si>
    <t>国际传播学院</t>
  </si>
  <si>
    <t>法语</t>
  </si>
  <si>
    <t>202416133014</t>
  </si>
  <si>
    <t>符嘉慧</t>
  </si>
  <si>
    <t>斯瓦希里语</t>
  </si>
  <si>
    <t>202316093012</t>
  </si>
  <si>
    <t>高欣雨</t>
  </si>
  <si>
    <t>尼泊尔语（跨文化交流与国际事务方向）</t>
  </si>
  <si>
    <t>202516353016</t>
  </si>
  <si>
    <t>郭嘉馨</t>
  </si>
  <si>
    <t>孟加拉语</t>
  </si>
  <si>
    <t>202416053009</t>
  </si>
  <si>
    <t>郭蔚然</t>
  </si>
  <si>
    <t>英语</t>
  </si>
  <si>
    <t>202316153004</t>
  </si>
  <si>
    <t>黄思涵</t>
  </si>
  <si>
    <t>202516353012</t>
  </si>
  <si>
    <t>黄雅琼</t>
  </si>
  <si>
    <t>202416053006</t>
  </si>
  <si>
    <t>黄雅姿</t>
  </si>
  <si>
    <t>202416133013</t>
  </si>
  <si>
    <t>孔令佳</t>
  </si>
  <si>
    <t>翻译</t>
  </si>
  <si>
    <t>202416143010</t>
  </si>
  <si>
    <t>刘顺月</t>
  </si>
  <si>
    <t>普什图语（跨文化交流与国际事务方向）</t>
  </si>
  <si>
    <t>202516343014</t>
  </si>
  <si>
    <t>刘玉玲</t>
  </si>
  <si>
    <t>202516353010</t>
  </si>
  <si>
    <t>王浩冉</t>
  </si>
  <si>
    <t>202416153011</t>
  </si>
  <si>
    <t>王诗瑜</t>
  </si>
  <si>
    <t>乌尔都语</t>
  </si>
  <si>
    <t>202416213015</t>
  </si>
  <si>
    <t>吴敏洁</t>
  </si>
  <si>
    <t>葡萄牙语</t>
  </si>
  <si>
    <t>202416203012</t>
  </si>
  <si>
    <t>熊明怡</t>
  </si>
  <si>
    <t>202416153008</t>
  </si>
  <si>
    <t>闫谷天泽</t>
  </si>
  <si>
    <t>德语（中德文化交流与国际事务方向）</t>
  </si>
  <si>
    <t>202516313006</t>
  </si>
  <si>
    <t>赵晶晶</t>
  </si>
  <si>
    <t>202416153014</t>
  </si>
  <si>
    <t>周钰淇</t>
  </si>
  <si>
    <t>202316203012</t>
  </si>
  <si>
    <t>王怡凯</t>
  </si>
  <si>
    <t>经济与管理学院</t>
  </si>
  <si>
    <t>信息管理与信息系统</t>
  </si>
  <si>
    <t>202319023003</t>
  </si>
  <si>
    <t>敬皓月</t>
  </si>
  <si>
    <t>工商管理</t>
  </si>
  <si>
    <t>202319063004</t>
  </si>
  <si>
    <t>高丽娜</t>
  </si>
  <si>
    <t>202319063024</t>
  </si>
  <si>
    <t>陈红</t>
  </si>
  <si>
    <t>202319063034</t>
  </si>
  <si>
    <t>李月</t>
  </si>
  <si>
    <t>202319063041</t>
  </si>
  <si>
    <t>金丽琦</t>
  </si>
  <si>
    <t>市场营销</t>
  </si>
  <si>
    <t>202319083003</t>
  </si>
  <si>
    <t>麦迪乃·麦麦提</t>
  </si>
  <si>
    <t>202319083023M</t>
  </si>
  <si>
    <t>付兴彤</t>
  </si>
  <si>
    <t>202319083024</t>
  </si>
  <si>
    <t>马圣洁</t>
  </si>
  <si>
    <t>数字经济</t>
  </si>
  <si>
    <t>202319273013</t>
  </si>
  <si>
    <t>王丹</t>
  </si>
  <si>
    <t>202319273027</t>
  </si>
  <si>
    <t>蔡江洋</t>
  </si>
  <si>
    <t>跨境电子商务</t>
  </si>
  <si>
    <t>202319283030</t>
  </si>
  <si>
    <t>王亚茹</t>
  </si>
  <si>
    <t>202419023007</t>
  </si>
  <si>
    <t>谢盛兰</t>
  </si>
  <si>
    <t>202419023015</t>
  </si>
  <si>
    <t>马金宇</t>
  </si>
  <si>
    <t>202419023024</t>
  </si>
  <si>
    <t>卓心田</t>
  </si>
  <si>
    <t>202419063017</t>
  </si>
  <si>
    <t>张婷婷</t>
  </si>
  <si>
    <t>202419063030</t>
  </si>
  <si>
    <t>达娃央金</t>
  </si>
  <si>
    <t>202419063033M</t>
  </si>
  <si>
    <t>马玉芳</t>
  </si>
  <si>
    <t>202419063038</t>
  </si>
  <si>
    <t>李昭珩</t>
  </si>
  <si>
    <t>202419083002</t>
  </si>
  <si>
    <t>徐宇</t>
  </si>
  <si>
    <t>经济学（传媒经济方向）</t>
  </si>
  <si>
    <t>202419173022</t>
  </si>
  <si>
    <t>王梦琪</t>
  </si>
  <si>
    <t>202419273024</t>
  </si>
  <si>
    <t>郭倩</t>
  </si>
  <si>
    <t>202419273025</t>
  </si>
  <si>
    <t>吕昀</t>
  </si>
  <si>
    <t>202419273028</t>
  </si>
  <si>
    <t>贺心怡</t>
  </si>
  <si>
    <t>202519023006</t>
  </si>
  <si>
    <t>席明荷</t>
  </si>
  <si>
    <t>202519023027</t>
  </si>
  <si>
    <t>何雯</t>
  </si>
  <si>
    <t>202519063046</t>
  </si>
  <si>
    <t>高硕航</t>
  </si>
  <si>
    <t>大数据管理与应用</t>
  </si>
  <si>
    <t>202519263001</t>
  </si>
  <si>
    <t>夏萌</t>
  </si>
  <si>
    <t>202519263030</t>
  </si>
  <si>
    <t>焦林莎</t>
  </si>
  <si>
    <t>202519273041</t>
  </si>
  <si>
    <t>刘婉欣</t>
  </si>
  <si>
    <t>广告与品牌学院</t>
  </si>
  <si>
    <t>广告学</t>
  </si>
  <si>
    <t>202318023013</t>
  </si>
  <si>
    <t>马丽萍</t>
  </si>
  <si>
    <t>202318023031</t>
  </si>
  <si>
    <t>202318023035</t>
  </si>
  <si>
    <t>王琀玥</t>
  </si>
  <si>
    <t>202318023046</t>
  </si>
  <si>
    <t>梁茵茵</t>
  </si>
  <si>
    <t>网络与新媒体（智能融媒体运营方向）</t>
  </si>
  <si>
    <t>202318053026</t>
  </si>
  <si>
    <t>王昊</t>
  </si>
  <si>
    <t>202414033013</t>
  </si>
  <si>
    <t>何世杰</t>
  </si>
  <si>
    <t>202414033024</t>
  </si>
  <si>
    <t>郭鑫</t>
  </si>
  <si>
    <t>公共关系学</t>
  </si>
  <si>
    <t>202418013012</t>
  </si>
  <si>
    <t>冯豆</t>
  </si>
  <si>
    <t>202418023042</t>
  </si>
  <si>
    <t>罗圣柯</t>
  </si>
  <si>
    <t>202418023051</t>
  </si>
  <si>
    <t>马荣妃</t>
  </si>
  <si>
    <t>202418053024</t>
  </si>
  <si>
    <t>樊祥越</t>
  </si>
  <si>
    <t>202418053025</t>
  </si>
  <si>
    <t>黄俊杰</t>
  </si>
  <si>
    <t>广告学（计算广告双学士学位复合型人才培养项目）</t>
  </si>
  <si>
    <t>202418093017</t>
  </si>
  <si>
    <t>吴蕊</t>
  </si>
  <si>
    <t>广告学（品牌学方向）</t>
  </si>
  <si>
    <t>202514033013</t>
  </si>
  <si>
    <t>王雪纯</t>
  </si>
  <si>
    <t>202518103013</t>
  </si>
  <si>
    <t>杨杨</t>
  </si>
  <si>
    <t>202518103017M</t>
  </si>
  <si>
    <t>彭姿荔</t>
  </si>
  <si>
    <t>202518103047</t>
  </si>
  <si>
    <t>黄丹影</t>
  </si>
  <si>
    <t>202518103048</t>
  </si>
  <si>
    <t>曾甜甜</t>
  </si>
  <si>
    <t>202518103066</t>
  </si>
  <si>
    <t>成天昊</t>
  </si>
  <si>
    <t>广告学（计算广告双学士学位实验班）</t>
  </si>
  <si>
    <t>202518113001</t>
  </si>
  <si>
    <t>周雨晴</t>
  </si>
  <si>
    <t>文化产业管理学院</t>
  </si>
  <si>
    <t>文化产业管理</t>
  </si>
  <si>
    <t>202320053013</t>
  </si>
  <si>
    <t>王章政</t>
  </si>
  <si>
    <t>202320053024</t>
  </si>
  <si>
    <t>李晓莉</t>
  </si>
  <si>
    <t>202314033026</t>
  </si>
  <si>
    <t>陶扑润</t>
  </si>
  <si>
    <t>202420053024</t>
  </si>
  <si>
    <t>席鹏霞</t>
  </si>
  <si>
    <t>政府与公共事务学院</t>
  </si>
  <si>
    <t>行政管理（公共事务与传播治理方向）</t>
  </si>
  <si>
    <t>202328043020</t>
  </si>
  <si>
    <t>赵修妤</t>
  </si>
  <si>
    <t>政治学与行政学（国家治理与政治传播方向）</t>
  </si>
  <si>
    <t>202328053029</t>
  </si>
  <si>
    <t>李雨函</t>
  </si>
  <si>
    <t>202328053013</t>
  </si>
  <si>
    <t>马世博</t>
  </si>
  <si>
    <t>202328053016</t>
  </si>
  <si>
    <t>宗玛央青</t>
  </si>
  <si>
    <t>202328053026M</t>
  </si>
  <si>
    <t>王雅婕</t>
  </si>
  <si>
    <t>行政管理（媒介与数字公共治理方向）</t>
  </si>
  <si>
    <t>202428063035</t>
  </si>
  <si>
    <t>吕欣琪</t>
  </si>
  <si>
    <t>202428063019</t>
  </si>
  <si>
    <t>王晶晶</t>
  </si>
  <si>
    <t>202428063017</t>
  </si>
  <si>
    <t>翟欢仪</t>
  </si>
  <si>
    <t>202428063020</t>
  </si>
  <si>
    <t>陈思怡</t>
  </si>
  <si>
    <t>202428053014</t>
  </si>
  <si>
    <t>普珍</t>
  </si>
  <si>
    <t>政治学与行政学（政治传播与政府治理方向）</t>
  </si>
  <si>
    <t>202528073033M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</si>
</sst>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1212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63"/>
  <sheetViews>
    <sheetView tabSelected="1" zoomScale="115" zoomScaleNormal="115" workbookViewId="0">
      <pane ySplit="1" topLeftCell="A248" activePane="bottomLeft" state="frozen"/>
      <selection/>
      <selection pane="bottomLeft" activeCell="G10" sqref="G10"/>
    </sheetView>
  </sheetViews>
  <sheetFormatPr defaultColWidth="9" defaultRowHeight="12.4" outlineLevelCol="4"/>
  <cols>
    <col min="1" max="1" width="4.62162162162162" style="4" customWidth="1"/>
    <col min="2" max="2" width="24.8738738738739" style="4" customWidth="1"/>
    <col min="3" max="3" width="24.6216216216216" style="4" customWidth="1"/>
    <col min="4" max="4" width="46.6216216216216" style="4" customWidth="1"/>
    <col min="5" max="5" width="14.8738738738739" style="2" customWidth="1"/>
    <col min="6" max="16384" width="9" style="4"/>
  </cols>
  <sheetData>
    <row r="1" s="1" customFormat="1" ht="15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15" customHeight="1" spans="1:5">
      <c r="A2" s="5">
        <v>1</v>
      </c>
      <c r="B2" s="7" t="s">
        <v>5</v>
      </c>
      <c r="C2" s="8" t="s">
        <v>6</v>
      </c>
      <c r="D2" s="7" t="s">
        <v>7</v>
      </c>
      <c r="E2" s="9" t="s">
        <v>8</v>
      </c>
    </row>
    <row r="3" s="1" customFormat="1" ht="15" customHeight="1" spans="1:5">
      <c r="A3" s="5">
        <v>2</v>
      </c>
      <c r="B3" s="7" t="s">
        <v>9</v>
      </c>
      <c r="C3" s="8" t="s">
        <v>6</v>
      </c>
      <c r="D3" s="7" t="s">
        <v>7</v>
      </c>
      <c r="E3" s="9" t="s">
        <v>10</v>
      </c>
    </row>
    <row r="4" s="1" customFormat="1" ht="15" customHeight="1" spans="1:5">
      <c r="A4" s="5">
        <v>3</v>
      </c>
      <c r="B4" s="7" t="s">
        <v>11</v>
      </c>
      <c r="C4" s="8" t="s">
        <v>6</v>
      </c>
      <c r="D4" s="7" t="s">
        <v>7</v>
      </c>
      <c r="E4" s="9" t="s">
        <v>12</v>
      </c>
    </row>
    <row r="5" s="1" customFormat="1" ht="15" customHeight="1" spans="1:5">
      <c r="A5" s="5">
        <v>4</v>
      </c>
      <c r="B5" s="7" t="s">
        <v>13</v>
      </c>
      <c r="C5" s="8" t="s">
        <v>6</v>
      </c>
      <c r="D5" s="7" t="s">
        <v>7</v>
      </c>
      <c r="E5" s="9" t="s">
        <v>14</v>
      </c>
    </row>
    <row r="6" s="1" customFormat="1" ht="15" customHeight="1" spans="1:5">
      <c r="A6" s="5">
        <v>5</v>
      </c>
      <c r="B6" s="7" t="s">
        <v>15</v>
      </c>
      <c r="C6" s="8" t="s">
        <v>6</v>
      </c>
      <c r="D6" s="7" t="s">
        <v>7</v>
      </c>
      <c r="E6" s="9" t="s">
        <v>16</v>
      </c>
    </row>
    <row r="7" s="1" customFormat="1" ht="15" customHeight="1" spans="1:5">
      <c r="A7" s="5">
        <v>6</v>
      </c>
      <c r="B7" s="7" t="s">
        <v>17</v>
      </c>
      <c r="C7" s="8" t="s">
        <v>6</v>
      </c>
      <c r="D7" s="7" t="s">
        <v>7</v>
      </c>
      <c r="E7" s="9" t="s">
        <v>18</v>
      </c>
    </row>
    <row r="8" s="1" customFormat="1" ht="15" customHeight="1" spans="1:5">
      <c r="A8" s="5">
        <v>7</v>
      </c>
      <c r="B8" s="7" t="s">
        <v>19</v>
      </c>
      <c r="C8" s="8" t="s">
        <v>6</v>
      </c>
      <c r="D8" s="7" t="s">
        <v>7</v>
      </c>
      <c r="E8" s="9" t="s">
        <v>20</v>
      </c>
    </row>
    <row r="9" s="1" customFormat="1" ht="15" customHeight="1" spans="1:5">
      <c r="A9" s="5">
        <v>8</v>
      </c>
      <c r="B9" s="7" t="s">
        <v>21</v>
      </c>
      <c r="C9" s="8" t="s">
        <v>6</v>
      </c>
      <c r="D9" s="7" t="s">
        <v>7</v>
      </c>
      <c r="E9" s="9" t="s">
        <v>22</v>
      </c>
    </row>
    <row r="10" s="1" customFormat="1" ht="15" customHeight="1" spans="1:5">
      <c r="A10" s="5">
        <v>9</v>
      </c>
      <c r="B10" s="7" t="s">
        <v>23</v>
      </c>
      <c r="C10" s="8" t="s">
        <v>6</v>
      </c>
      <c r="D10" s="7" t="s">
        <v>7</v>
      </c>
      <c r="E10" s="9" t="s">
        <v>24</v>
      </c>
    </row>
    <row r="11" s="1" customFormat="1" ht="15" customHeight="1" spans="1:5">
      <c r="A11" s="5">
        <v>10</v>
      </c>
      <c r="B11" s="7" t="s">
        <v>25</v>
      </c>
      <c r="C11" s="8" t="s">
        <v>6</v>
      </c>
      <c r="D11" s="7" t="s">
        <v>26</v>
      </c>
      <c r="E11" s="9" t="s">
        <v>27</v>
      </c>
    </row>
    <row r="12" s="1" customFormat="1" ht="15" customHeight="1" spans="1:5">
      <c r="A12" s="5">
        <v>11</v>
      </c>
      <c r="B12" s="7" t="s">
        <v>28</v>
      </c>
      <c r="C12" s="8" t="s">
        <v>6</v>
      </c>
      <c r="D12" s="7" t="s">
        <v>26</v>
      </c>
      <c r="E12" s="9" t="s">
        <v>29</v>
      </c>
    </row>
    <row r="13" s="1" customFormat="1" ht="15" customHeight="1" spans="1:5">
      <c r="A13" s="5">
        <v>12</v>
      </c>
      <c r="B13" s="7" t="s">
        <v>30</v>
      </c>
      <c r="C13" s="8" t="s">
        <v>6</v>
      </c>
      <c r="D13" s="7" t="s">
        <v>26</v>
      </c>
      <c r="E13" s="9" t="s">
        <v>31</v>
      </c>
    </row>
    <row r="14" s="1" customFormat="1" ht="15" customHeight="1" spans="1:5">
      <c r="A14" s="5">
        <v>13</v>
      </c>
      <c r="B14" s="7" t="s">
        <v>32</v>
      </c>
      <c r="C14" s="8" t="s">
        <v>6</v>
      </c>
      <c r="D14" s="7" t="s">
        <v>26</v>
      </c>
      <c r="E14" s="9" t="s">
        <v>33</v>
      </c>
    </row>
    <row r="15" s="1" customFormat="1" ht="15" customHeight="1" spans="1:5">
      <c r="A15" s="5">
        <v>14</v>
      </c>
      <c r="B15" s="7" t="s">
        <v>34</v>
      </c>
      <c r="C15" s="8" t="s">
        <v>6</v>
      </c>
      <c r="D15" s="7" t="s">
        <v>35</v>
      </c>
      <c r="E15" s="9" t="s">
        <v>36</v>
      </c>
    </row>
    <row r="16" s="1" customFormat="1" ht="15" customHeight="1" spans="1:5">
      <c r="A16" s="5">
        <v>15</v>
      </c>
      <c r="B16" s="7" t="s">
        <v>37</v>
      </c>
      <c r="C16" s="8" t="s">
        <v>6</v>
      </c>
      <c r="D16" s="7" t="s">
        <v>35</v>
      </c>
      <c r="E16" s="9" t="s">
        <v>38</v>
      </c>
    </row>
    <row r="17" s="1" customFormat="1" ht="15" customHeight="1" spans="1:5">
      <c r="A17" s="5">
        <v>16</v>
      </c>
      <c r="B17" s="7" t="s">
        <v>39</v>
      </c>
      <c r="C17" s="8" t="s">
        <v>6</v>
      </c>
      <c r="D17" s="7" t="s">
        <v>35</v>
      </c>
      <c r="E17" s="9" t="s">
        <v>40</v>
      </c>
    </row>
    <row r="18" s="1" customFormat="1" ht="15" customHeight="1" spans="1:5">
      <c r="A18" s="5">
        <v>17</v>
      </c>
      <c r="B18" s="7" t="s">
        <v>41</v>
      </c>
      <c r="C18" s="8" t="s">
        <v>6</v>
      </c>
      <c r="D18" s="7" t="s">
        <v>42</v>
      </c>
      <c r="E18" s="9" t="s">
        <v>43</v>
      </c>
    </row>
    <row r="19" s="1" customFormat="1" ht="15" customHeight="1" spans="1:5">
      <c r="A19" s="5">
        <v>18</v>
      </c>
      <c r="B19" s="7" t="s">
        <v>44</v>
      </c>
      <c r="C19" s="8" t="s">
        <v>6</v>
      </c>
      <c r="D19" s="7" t="s">
        <v>42</v>
      </c>
      <c r="E19" s="9" t="s">
        <v>45</v>
      </c>
    </row>
    <row r="20" s="1" customFormat="1" ht="15" customHeight="1" spans="1:5">
      <c r="A20" s="5">
        <v>19</v>
      </c>
      <c r="B20" s="7" t="s">
        <v>46</v>
      </c>
      <c r="C20" s="8" t="s">
        <v>6</v>
      </c>
      <c r="D20" s="7" t="s">
        <v>47</v>
      </c>
      <c r="E20" s="9" t="s">
        <v>48</v>
      </c>
    </row>
    <row r="21" s="1" customFormat="1" ht="15" customHeight="1" spans="1:5">
      <c r="A21" s="5">
        <v>20</v>
      </c>
      <c r="B21" s="7" t="s">
        <v>49</v>
      </c>
      <c r="C21" s="8" t="s">
        <v>6</v>
      </c>
      <c r="D21" s="7" t="s">
        <v>47</v>
      </c>
      <c r="E21" s="9" t="s">
        <v>50</v>
      </c>
    </row>
    <row r="22" s="1" customFormat="1" ht="15" customHeight="1" spans="1:5">
      <c r="A22" s="5">
        <v>21</v>
      </c>
      <c r="B22" s="7" t="s">
        <v>51</v>
      </c>
      <c r="C22" s="8" t="s">
        <v>6</v>
      </c>
      <c r="D22" s="7" t="s">
        <v>47</v>
      </c>
      <c r="E22" s="9" t="s">
        <v>52</v>
      </c>
    </row>
    <row r="23" s="1" customFormat="1" ht="15" customHeight="1" spans="1:5">
      <c r="A23" s="5">
        <v>22</v>
      </c>
      <c r="B23" s="7" t="s">
        <v>53</v>
      </c>
      <c r="C23" s="8" t="s">
        <v>6</v>
      </c>
      <c r="D23" s="7" t="s">
        <v>7</v>
      </c>
      <c r="E23" s="9" t="s">
        <v>54</v>
      </c>
    </row>
    <row r="24" s="1" customFormat="1" ht="15" customHeight="1" spans="1:5">
      <c r="A24" s="5">
        <v>23</v>
      </c>
      <c r="B24" s="7" t="s">
        <v>55</v>
      </c>
      <c r="C24" s="8" t="s">
        <v>6</v>
      </c>
      <c r="D24" s="7" t="s">
        <v>26</v>
      </c>
      <c r="E24" s="9" t="s">
        <v>56</v>
      </c>
    </row>
    <row r="25" s="1" customFormat="1" ht="15" customHeight="1" spans="1:5">
      <c r="A25" s="5">
        <v>24</v>
      </c>
      <c r="B25" s="7" t="s">
        <v>57</v>
      </c>
      <c r="C25" s="8" t="s">
        <v>6</v>
      </c>
      <c r="D25" s="7" t="s">
        <v>35</v>
      </c>
      <c r="E25" s="9" t="s">
        <v>58</v>
      </c>
    </row>
    <row r="26" s="1" customFormat="1" ht="15" customHeight="1" spans="1:5">
      <c r="A26" s="5">
        <v>25</v>
      </c>
      <c r="B26" s="7" t="s">
        <v>59</v>
      </c>
      <c r="C26" s="8" t="s">
        <v>6</v>
      </c>
      <c r="D26" s="7" t="s">
        <v>35</v>
      </c>
      <c r="E26" s="9" t="s">
        <v>60</v>
      </c>
    </row>
    <row r="27" s="1" customFormat="1" ht="15" customHeight="1" spans="1:5">
      <c r="A27" s="5">
        <v>26</v>
      </c>
      <c r="B27" s="7" t="s">
        <v>61</v>
      </c>
      <c r="C27" s="8" t="s">
        <v>6</v>
      </c>
      <c r="D27" s="7" t="s">
        <v>62</v>
      </c>
      <c r="E27" s="9" t="s">
        <v>63</v>
      </c>
    </row>
    <row r="28" s="1" customFormat="1" ht="15" customHeight="1" spans="1:5">
      <c r="A28" s="5">
        <v>27</v>
      </c>
      <c r="B28" s="7" t="s">
        <v>64</v>
      </c>
      <c r="C28" s="8" t="s">
        <v>6</v>
      </c>
      <c r="D28" s="7" t="s">
        <v>62</v>
      </c>
      <c r="E28" s="9" t="s">
        <v>65</v>
      </c>
    </row>
    <row r="29" s="1" customFormat="1" ht="15" customHeight="1" spans="1:5">
      <c r="A29" s="5">
        <v>28</v>
      </c>
      <c r="B29" s="7" t="s">
        <v>66</v>
      </c>
      <c r="C29" s="8" t="s">
        <v>6</v>
      </c>
      <c r="D29" s="7" t="s">
        <v>62</v>
      </c>
      <c r="E29" s="9" t="s">
        <v>67</v>
      </c>
    </row>
    <row r="30" s="1" customFormat="1" ht="15" customHeight="1" spans="1:5">
      <c r="A30" s="5">
        <v>29</v>
      </c>
      <c r="B30" s="7" t="s">
        <v>68</v>
      </c>
      <c r="C30" s="8" t="s">
        <v>6</v>
      </c>
      <c r="D30" s="7" t="s">
        <v>7</v>
      </c>
      <c r="E30" s="9" t="s">
        <v>69</v>
      </c>
    </row>
    <row r="31" s="1" customFormat="1" ht="15" customHeight="1" spans="1:5">
      <c r="A31" s="5">
        <v>30</v>
      </c>
      <c r="B31" s="7" t="s">
        <v>70</v>
      </c>
      <c r="C31" s="8" t="s">
        <v>6</v>
      </c>
      <c r="D31" s="7" t="s">
        <v>26</v>
      </c>
      <c r="E31" s="9" t="s">
        <v>71</v>
      </c>
    </row>
    <row r="32" s="1" customFormat="1" ht="15" customHeight="1" spans="1:5">
      <c r="A32" s="5">
        <v>31</v>
      </c>
      <c r="B32" s="7" t="s">
        <v>72</v>
      </c>
      <c r="C32" s="8" t="s">
        <v>6</v>
      </c>
      <c r="D32" s="7" t="s">
        <v>47</v>
      </c>
      <c r="E32" s="9" t="s">
        <v>73</v>
      </c>
    </row>
    <row r="33" s="1" customFormat="1" ht="15" customHeight="1" spans="1:5">
      <c r="A33" s="5">
        <v>32</v>
      </c>
      <c r="B33" s="7" t="s">
        <v>74</v>
      </c>
      <c r="C33" s="8" t="s">
        <v>6</v>
      </c>
      <c r="D33" s="7" t="s">
        <v>47</v>
      </c>
      <c r="E33" s="9" t="s">
        <v>75</v>
      </c>
    </row>
    <row r="34" s="1" customFormat="1" ht="15" customHeight="1" spans="1:5">
      <c r="A34" s="5">
        <v>33</v>
      </c>
      <c r="B34" s="7" t="s">
        <v>76</v>
      </c>
      <c r="C34" s="8" t="s">
        <v>6</v>
      </c>
      <c r="D34" s="7" t="s">
        <v>7</v>
      </c>
      <c r="E34" s="9" t="s">
        <v>77</v>
      </c>
    </row>
    <row r="35" s="1" customFormat="1" ht="15" customHeight="1" spans="1:5">
      <c r="A35" s="5">
        <v>34</v>
      </c>
      <c r="B35" s="7" t="s">
        <v>78</v>
      </c>
      <c r="C35" s="8" t="s">
        <v>6</v>
      </c>
      <c r="D35" s="7" t="s">
        <v>7</v>
      </c>
      <c r="E35" s="9" t="s">
        <v>79</v>
      </c>
    </row>
    <row r="36" s="1" customFormat="1" ht="15" customHeight="1" spans="1:5">
      <c r="A36" s="5">
        <v>35</v>
      </c>
      <c r="B36" s="7" t="s">
        <v>80</v>
      </c>
      <c r="C36" s="8" t="s">
        <v>6</v>
      </c>
      <c r="D36" s="7" t="s">
        <v>7</v>
      </c>
      <c r="E36" s="9" t="s">
        <v>81</v>
      </c>
    </row>
    <row r="37" s="1" customFormat="1" ht="15" customHeight="1" spans="1:5">
      <c r="A37" s="5">
        <v>36</v>
      </c>
      <c r="B37" s="7" t="s">
        <v>82</v>
      </c>
      <c r="C37" s="8" t="s">
        <v>6</v>
      </c>
      <c r="D37" s="7" t="s">
        <v>7</v>
      </c>
      <c r="E37" s="9" t="s">
        <v>83</v>
      </c>
    </row>
    <row r="38" s="1" customFormat="1" ht="15" customHeight="1" spans="1:5">
      <c r="A38" s="5">
        <v>37</v>
      </c>
      <c r="B38" s="7" t="s">
        <v>84</v>
      </c>
      <c r="C38" s="8" t="s">
        <v>6</v>
      </c>
      <c r="D38" s="7" t="s">
        <v>7</v>
      </c>
      <c r="E38" s="9" t="s">
        <v>85</v>
      </c>
    </row>
    <row r="39" s="1" customFormat="1" ht="15" customHeight="1" spans="1:5">
      <c r="A39" s="5">
        <v>38</v>
      </c>
      <c r="B39" s="7" t="s">
        <v>86</v>
      </c>
      <c r="C39" s="8" t="s">
        <v>6</v>
      </c>
      <c r="D39" s="7" t="s">
        <v>7</v>
      </c>
      <c r="E39" s="9" t="s">
        <v>87</v>
      </c>
    </row>
    <row r="40" s="1" customFormat="1" ht="15" customHeight="1" spans="1:5">
      <c r="A40" s="5">
        <v>39</v>
      </c>
      <c r="B40" s="7" t="s">
        <v>88</v>
      </c>
      <c r="C40" s="8" t="s">
        <v>6</v>
      </c>
      <c r="D40" s="7" t="s">
        <v>62</v>
      </c>
      <c r="E40" s="9" t="s">
        <v>89</v>
      </c>
    </row>
    <row r="41" s="1" customFormat="1" ht="15" customHeight="1" spans="1:5">
      <c r="A41" s="5">
        <v>40</v>
      </c>
      <c r="B41" s="7" t="s">
        <v>90</v>
      </c>
      <c r="C41" s="8" t="s">
        <v>6</v>
      </c>
      <c r="D41" s="7" t="s">
        <v>91</v>
      </c>
      <c r="E41" s="9" t="s">
        <v>92</v>
      </c>
    </row>
    <row r="42" s="1" customFormat="1" ht="15" customHeight="1" spans="1:5">
      <c r="A42" s="5">
        <v>41</v>
      </c>
      <c r="B42" s="7" t="s">
        <v>93</v>
      </c>
      <c r="C42" s="8" t="s">
        <v>6</v>
      </c>
      <c r="D42" s="7" t="s">
        <v>91</v>
      </c>
      <c r="E42" s="9" t="s">
        <v>94</v>
      </c>
    </row>
    <row r="43" s="1" customFormat="1" ht="15" customHeight="1" spans="1:5">
      <c r="A43" s="5">
        <v>42</v>
      </c>
      <c r="B43" s="7" t="s">
        <v>95</v>
      </c>
      <c r="C43" s="8" t="s">
        <v>6</v>
      </c>
      <c r="D43" s="7" t="s">
        <v>91</v>
      </c>
      <c r="E43" s="9" t="s">
        <v>96</v>
      </c>
    </row>
    <row r="44" s="1" customFormat="1" ht="15" customHeight="1" spans="1:5">
      <c r="A44" s="5">
        <v>43</v>
      </c>
      <c r="B44" s="10" t="s">
        <v>97</v>
      </c>
      <c r="C44" s="10" t="s">
        <v>98</v>
      </c>
      <c r="D44" s="10" t="s">
        <v>99</v>
      </c>
      <c r="E44" s="11" t="s">
        <v>100</v>
      </c>
    </row>
    <row r="45" s="1" customFormat="1" ht="15" customHeight="1" spans="1:5">
      <c r="A45" s="5">
        <v>44</v>
      </c>
      <c r="B45" s="10" t="s">
        <v>101</v>
      </c>
      <c r="C45" s="10" t="s">
        <v>98</v>
      </c>
      <c r="D45" s="10" t="s">
        <v>102</v>
      </c>
      <c r="E45" s="11" t="s">
        <v>103</v>
      </c>
    </row>
    <row r="46" s="1" customFormat="1" ht="15" customHeight="1" spans="1:5">
      <c r="A46" s="5">
        <v>45</v>
      </c>
      <c r="B46" s="10" t="s">
        <v>104</v>
      </c>
      <c r="C46" s="10" t="s">
        <v>98</v>
      </c>
      <c r="D46" s="10" t="s">
        <v>102</v>
      </c>
      <c r="E46" s="11" t="s">
        <v>105</v>
      </c>
    </row>
    <row r="47" s="1" customFormat="1" ht="15" customHeight="1" spans="1:5">
      <c r="A47" s="5">
        <v>46</v>
      </c>
      <c r="B47" s="10" t="s">
        <v>106</v>
      </c>
      <c r="C47" s="10" t="s">
        <v>98</v>
      </c>
      <c r="D47" s="10" t="s">
        <v>107</v>
      </c>
      <c r="E47" s="11" t="s">
        <v>108</v>
      </c>
    </row>
    <row r="48" s="1" customFormat="1" ht="15" customHeight="1" spans="1:5">
      <c r="A48" s="5">
        <v>47</v>
      </c>
      <c r="B48" s="10" t="s">
        <v>109</v>
      </c>
      <c r="C48" s="10" t="s">
        <v>98</v>
      </c>
      <c r="D48" s="10" t="s">
        <v>110</v>
      </c>
      <c r="E48" s="11" t="s">
        <v>111</v>
      </c>
    </row>
    <row r="49" s="1" customFormat="1" ht="15" customHeight="1" spans="1:5">
      <c r="A49" s="5">
        <v>48</v>
      </c>
      <c r="B49" s="10" t="s">
        <v>112</v>
      </c>
      <c r="C49" s="10" t="s">
        <v>98</v>
      </c>
      <c r="D49" s="10" t="s">
        <v>110</v>
      </c>
      <c r="E49" s="11" t="s">
        <v>113</v>
      </c>
    </row>
    <row r="50" s="1" customFormat="1" ht="15" customHeight="1" spans="1:5">
      <c r="A50" s="5">
        <v>49</v>
      </c>
      <c r="B50" s="10" t="s">
        <v>114</v>
      </c>
      <c r="C50" s="10" t="s">
        <v>98</v>
      </c>
      <c r="D50" s="10" t="s">
        <v>110</v>
      </c>
      <c r="E50" s="11" t="s">
        <v>115</v>
      </c>
    </row>
    <row r="51" s="1" customFormat="1" ht="15" customHeight="1" spans="1:5">
      <c r="A51" s="5">
        <v>50</v>
      </c>
      <c r="B51" s="10" t="s">
        <v>116</v>
      </c>
      <c r="C51" s="10" t="s">
        <v>98</v>
      </c>
      <c r="D51" s="10" t="s">
        <v>110</v>
      </c>
      <c r="E51" s="11" t="s">
        <v>117</v>
      </c>
    </row>
    <row r="52" s="1" customFormat="1" ht="15" customHeight="1" spans="1:5">
      <c r="A52" s="5">
        <v>51</v>
      </c>
      <c r="B52" s="10" t="s">
        <v>118</v>
      </c>
      <c r="C52" s="10" t="s">
        <v>98</v>
      </c>
      <c r="D52" s="10" t="s">
        <v>119</v>
      </c>
      <c r="E52" s="11" t="s">
        <v>120</v>
      </c>
    </row>
    <row r="53" s="2" customFormat="1" ht="15" customHeight="1" spans="1:5">
      <c r="A53" s="5">
        <v>52</v>
      </c>
      <c r="B53" s="5" t="s">
        <v>121</v>
      </c>
      <c r="C53" s="5" t="s">
        <v>122</v>
      </c>
      <c r="D53" s="5" t="s">
        <v>123</v>
      </c>
      <c r="E53" s="6" t="s">
        <v>124</v>
      </c>
    </row>
    <row r="54" s="2" customFormat="1" ht="15" customHeight="1" spans="1:5">
      <c r="A54" s="5">
        <v>53</v>
      </c>
      <c r="B54" s="5" t="s">
        <v>125</v>
      </c>
      <c r="C54" s="5" t="s">
        <v>122</v>
      </c>
      <c r="D54" s="5" t="s">
        <v>123</v>
      </c>
      <c r="E54" s="6" t="s">
        <v>126</v>
      </c>
    </row>
    <row r="55" s="2" customFormat="1" ht="15" customHeight="1" spans="1:5">
      <c r="A55" s="5">
        <v>54</v>
      </c>
      <c r="B55" s="12" t="s">
        <v>127</v>
      </c>
      <c r="C55" s="12" t="s">
        <v>128</v>
      </c>
      <c r="D55" s="10" t="s">
        <v>129</v>
      </c>
      <c r="E55" s="13" t="s">
        <v>130</v>
      </c>
    </row>
    <row r="56" s="2" customFormat="1" ht="15" customHeight="1" spans="1:5">
      <c r="A56" s="5">
        <v>55</v>
      </c>
      <c r="B56" s="12" t="s">
        <v>131</v>
      </c>
      <c r="C56" s="12" t="s">
        <v>128</v>
      </c>
      <c r="D56" s="12" t="s">
        <v>132</v>
      </c>
      <c r="E56" s="13" t="s">
        <v>133</v>
      </c>
    </row>
    <row r="57" s="2" customFormat="1" ht="15" customHeight="1" spans="1:5">
      <c r="A57" s="5">
        <v>56</v>
      </c>
      <c r="B57" s="12" t="s">
        <v>134</v>
      </c>
      <c r="C57" s="12" t="s">
        <v>128</v>
      </c>
      <c r="D57" s="12" t="s">
        <v>135</v>
      </c>
      <c r="E57" s="13" t="s">
        <v>136</v>
      </c>
    </row>
    <row r="58" s="2" customFormat="1" ht="15" customHeight="1" spans="1:5">
      <c r="A58" s="5">
        <v>57</v>
      </c>
      <c r="B58" s="12" t="s">
        <v>137</v>
      </c>
      <c r="C58" s="12" t="s">
        <v>128</v>
      </c>
      <c r="D58" s="10" t="s">
        <v>138</v>
      </c>
      <c r="E58" s="27" t="s">
        <v>139</v>
      </c>
    </row>
    <row r="59" s="2" customFormat="1" ht="15" customHeight="1" spans="1:5">
      <c r="A59" s="5">
        <v>58</v>
      </c>
      <c r="B59" s="10" t="s">
        <v>140</v>
      </c>
      <c r="C59" s="10" t="s">
        <v>141</v>
      </c>
      <c r="D59" s="10" t="s">
        <v>142</v>
      </c>
      <c r="E59" s="11" t="s">
        <v>143</v>
      </c>
    </row>
    <row r="60" s="2" customFormat="1" ht="15" customHeight="1" spans="1:5">
      <c r="A60" s="5">
        <v>59</v>
      </c>
      <c r="B60" s="10" t="s">
        <v>144</v>
      </c>
      <c r="C60" s="10" t="s">
        <v>145</v>
      </c>
      <c r="D60" s="10" t="s">
        <v>146</v>
      </c>
      <c r="E60" s="11" t="s">
        <v>147</v>
      </c>
    </row>
    <row r="61" s="2" customFormat="1" ht="15" customHeight="1" spans="1:5">
      <c r="A61" s="5">
        <v>60</v>
      </c>
      <c r="B61" s="10" t="s">
        <v>148</v>
      </c>
      <c r="C61" s="10" t="s">
        <v>145</v>
      </c>
      <c r="D61" s="10" t="s">
        <v>149</v>
      </c>
      <c r="E61" s="11" t="s">
        <v>150</v>
      </c>
    </row>
    <row r="62" s="2" customFormat="1" ht="15" customHeight="1" spans="1:5">
      <c r="A62" s="5">
        <v>61</v>
      </c>
      <c r="B62" s="10" t="s">
        <v>151</v>
      </c>
      <c r="C62" s="10" t="s">
        <v>145</v>
      </c>
      <c r="D62" s="10" t="s">
        <v>152</v>
      </c>
      <c r="E62" s="11" t="s">
        <v>153</v>
      </c>
    </row>
    <row r="63" s="2" customFormat="1" ht="15" customHeight="1" spans="1:5">
      <c r="A63" s="5">
        <v>62</v>
      </c>
      <c r="B63" s="10" t="s">
        <v>154</v>
      </c>
      <c r="C63" s="10" t="s">
        <v>145</v>
      </c>
      <c r="D63" s="10" t="s">
        <v>146</v>
      </c>
      <c r="E63" s="11" t="s">
        <v>155</v>
      </c>
    </row>
    <row r="64" s="2" customFormat="1" ht="15" customHeight="1" spans="1:5">
      <c r="A64" s="5">
        <v>63</v>
      </c>
      <c r="B64" s="10" t="s">
        <v>156</v>
      </c>
      <c r="C64" s="10" t="s">
        <v>145</v>
      </c>
      <c r="D64" s="10" t="s">
        <v>157</v>
      </c>
      <c r="E64" s="11" t="s">
        <v>158</v>
      </c>
    </row>
    <row r="65" s="2" customFormat="1" ht="15" customHeight="1" spans="1:5">
      <c r="A65" s="5">
        <v>64</v>
      </c>
      <c r="B65" s="10" t="s">
        <v>159</v>
      </c>
      <c r="C65" s="10" t="s">
        <v>145</v>
      </c>
      <c r="D65" s="10" t="s">
        <v>157</v>
      </c>
      <c r="E65" s="11" t="s">
        <v>160</v>
      </c>
    </row>
    <row r="66" s="2" customFormat="1" ht="15" customHeight="1" spans="1:5">
      <c r="A66" s="5">
        <v>65</v>
      </c>
      <c r="B66" s="8" t="s">
        <v>161</v>
      </c>
      <c r="C66" s="8" t="s">
        <v>162</v>
      </c>
      <c r="D66" s="10" t="s">
        <v>163</v>
      </c>
      <c r="E66" s="14" t="s">
        <v>164</v>
      </c>
    </row>
    <row r="67" s="2" customFormat="1" ht="15" customHeight="1" spans="1:5">
      <c r="A67" s="5">
        <v>66</v>
      </c>
      <c r="B67" s="8" t="s">
        <v>165</v>
      </c>
      <c r="C67" s="8" t="s">
        <v>162</v>
      </c>
      <c r="D67" s="10" t="s">
        <v>166</v>
      </c>
      <c r="E67" s="14" t="s">
        <v>167</v>
      </c>
    </row>
    <row r="68" s="2" customFormat="1" ht="15" customHeight="1" spans="1:5">
      <c r="A68" s="5">
        <v>67</v>
      </c>
      <c r="B68" s="15" t="s">
        <v>168</v>
      </c>
      <c r="C68" s="16" t="s">
        <v>169</v>
      </c>
      <c r="D68" s="15" t="s">
        <v>170</v>
      </c>
      <c r="E68" s="17" t="s">
        <v>171</v>
      </c>
    </row>
    <row r="69" s="2" customFormat="1" ht="15" customHeight="1" spans="1:5">
      <c r="A69" s="5">
        <v>68</v>
      </c>
      <c r="B69" s="15" t="s">
        <v>172</v>
      </c>
      <c r="C69" s="15" t="s">
        <v>169</v>
      </c>
      <c r="D69" s="15" t="s">
        <v>173</v>
      </c>
      <c r="E69" s="17" t="s">
        <v>174</v>
      </c>
    </row>
    <row r="70" s="2" customFormat="1" ht="15" customHeight="1" spans="1:5">
      <c r="A70" s="5">
        <v>69</v>
      </c>
      <c r="B70" s="15" t="s">
        <v>175</v>
      </c>
      <c r="C70" s="15" t="s">
        <v>169</v>
      </c>
      <c r="D70" s="15" t="s">
        <v>173</v>
      </c>
      <c r="E70" s="17" t="s">
        <v>176</v>
      </c>
    </row>
    <row r="71" s="2" customFormat="1" ht="15" customHeight="1" spans="1:5">
      <c r="A71" s="5">
        <v>70</v>
      </c>
      <c r="B71" s="16" t="s">
        <v>177</v>
      </c>
      <c r="C71" s="16" t="s">
        <v>169</v>
      </c>
      <c r="D71" s="16" t="s">
        <v>178</v>
      </c>
      <c r="E71" s="18" t="s">
        <v>179</v>
      </c>
    </row>
    <row r="72" s="2" customFormat="1" ht="15" customHeight="1" spans="1:5">
      <c r="A72" s="5">
        <v>71</v>
      </c>
      <c r="B72" s="16" t="s">
        <v>180</v>
      </c>
      <c r="C72" s="16" t="s">
        <v>169</v>
      </c>
      <c r="D72" s="16" t="s">
        <v>178</v>
      </c>
      <c r="E72" s="18" t="s">
        <v>181</v>
      </c>
    </row>
    <row r="73" s="2" customFormat="1" ht="15" customHeight="1" spans="1:5">
      <c r="A73" s="5">
        <v>72</v>
      </c>
      <c r="B73" s="15" t="s">
        <v>182</v>
      </c>
      <c r="C73" s="15" t="s">
        <v>169</v>
      </c>
      <c r="D73" s="15" t="s">
        <v>178</v>
      </c>
      <c r="E73" s="17" t="s">
        <v>183</v>
      </c>
    </row>
    <row r="74" s="2" customFormat="1" ht="15" customHeight="1" spans="1:5">
      <c r="A74" s="5">
        <v>73</v>
      </c>
      <c r="B74" s="15" t="s">
        <v>184</v>
      </c>
      <c r="C74" s="15" t="s">
        <v>169</v>
      </c>
      <c r="D74" s="15" t="s">
        <v>178</v>
      </c>
      <c r="E74" s="17" t="s">
        <v>185</v>
      </c>
    </row>
    <row r="75" s="2" customFormat="1" ht="15" customHeight="1" spans="1:5">
      <c r="A75" s="5">
        <v>74</v>
      </c>
      <c r="B75" s="15" t="s">
        <v>186</v>
      </c>
      <c r="C75" s="15" t="s">
        <v>169</v>
      </c>
      <c r="D75" s="15" t="s">
        <v>187</v>
      </c>
      <c r="E75" s="17" t="s">
        <v>188</v>
      </c>
    </row>
    <row r="76" s="2" customFormat="1" ht="15" customHeight="1" spans="1:5">
      <c r="A76" s="5">
        <v>75</v>
      </c>
      <c r="B76" s="16" t="s">
        <v>189</v>
      </c>
      <c r="C76" s="16" t="s">
        <v>169</v>
      </c>
      <c r="D76" s="16" t="s">
        <v>187</v>
      </c>
      <c r="E76" s="18" t="s">
        <v>190</v>
      </c>
    </row>
    <row r="77" s="2" customFormat="1" ht="15" customHeight="1" spans="1:5">
      <c r="A77" s="5">
        <v>76</v>
      </c>
      <c r="B77" s="15" t="s">
        <v>191</v>
      </c>
      <c r="C77" s="15" t="s">
        <v>169</v>
      </c>
      <c r="D77" s="15" t="s">
        <v>187</v>
      </c>
      <c r="E77" s="17" t="s">
        <v>192</v>
      </c>
    </row>
    <row r="78" s="2" customFormat="1" ht="15" customHeight="1" spans="1:5">
      <c r="A78" s="5">
        <v>77</v>
      </c>
      <c r="B78" s="15" t="s">
        <v>193</v>
      </c>
      <c r="C78" s="15" t="s">
        <v>169</v>
      </c>
      <c r="D78" s="15" t="s">
        <v>187</v>
      </c>
      <c r="E78" s="17" t="s">
        <v>194</v>
      </c>
    </row>
    <row r="79" s="2" customFormat="1" ht="15" customHeight="1" spans="1:5">
      <c r="A79" s="5">
        <v>78</v>
      </c>
      <c r="B79" s="16" t="s">
        <v>195</v>
      </c>
      <c r="C79" s="16" t="s">
        <v>169</v>
      </c>
      <c r="D79" s="16" t="s">
        <v>196</v>
      </c>
      <c r="E79" s="18" t="s">
        <v>197</v>
      </c>
    </row>
    <row r="80" s="2" customFormat="1" ht="15" customHeight="1" spans="1:5">
      <c r="A80" s="5">
        <v>79</v>
      </c>
      <c r="B80" s="16" t="s">
        <v>198</v>
      </c>
      <c r="C80" s="16" t="s">
        <v>169</v>
      </c>
      <c r="D80" s="16" t="s">
        <v>196</v>
      </c>
      <c r="E80" s="18" t="s">
        <v>199</v>
      </c>
    </row>
    <row r="81" s="2" customFormat="1" ht="15" customHeight="1" spans="1:5">
      <c r="A81" s="5">
        <v>80</v>
      </c>
      <c r="B81" s="19" t="s">
        <v>200</v>
      </c>
      <c r="C81" s="19" t="s">
        <v>169</v>
      </c>
      <c r="D81" s="19" t="s">
        <v>178</v>
      </c>
      <c r="E81" s="20" t="s">
        <v>201</v>
      </c>
    </row>
    <row r="82" s="2" customFormat="1" ht="15" customHeight="1" spans="1:5">
      <c r="A82" s="5">
        <v>81</v>
      </c>
      <c r="B82" s="16" t="s">
        <v>202</v>
      </c>
      <c r="C82" s="16" t="s">
        <v>169</v>
      </c>
      <c r="D82" s="16" t="s">
        <v>173</v>
      </c>
      <c r="E82" s="18" t="s">
        <v>203</v>
      </c>
    </row>
    <row r="83" s="2" customFormat="1" ht="15" customHeight="1" spans="1:5">
      <c r="A83" s="5">
        <v>82</v>
      </c>
      <c r="B83" s="15" t="s">
        <v>204</v>
      </c>
      <c r="C83" s="16" t="s">
        <v>169</v>
      </c>
      <c r="D83" s="16" t="s">
        <v>173</v>
      </c>
      <c r="E83" s="17" t="s">
        <v>205</v>
      </c>
    </row>
    <row r="84" s="2" customFormat="1" ht="15" customHeight="1" spans="1:5">
      <c r="A84" s="5">
        <v>83</v>
      </c>
      <c r="B84" s="16" t="s">
        <v>206</v>
      </c>
      <c r="C84" s="16" t="s">
        <v>169</v>
      </c>
      <c r="D84" s="16" t="s">
        <v>187</v>
      </c>
      <c r="E84" s="18" t="s">
        <v>207</v>
      </c>
    </row>
    <row r="85" s="2" customFormat="1" ht="15" customHeight="1" spans="1:5">
      <c r="A85" s="5">
        <v>84</v>
      </c>
      <c r="B85" s="16" t="s">
        <v>208</v>
      </c>
      <c r="C85" s="16" t="s">
        <v>169</v>
      </c>
      <c r="D85" s="16" t="s">
        <v>187</v>
      </c>
      <c r="E85" s="18" t="s">
        <v>209</v>
      </c>
    </row>
    <row r="86" s="2" customFormat="1" ht="15" customHeight="1" spans="1:5">
      <c r="A86" s="5">
        <v>85</v>
      </c>
      <c r="B86" s="15" t="s">
        <v>210</v>
      </c>
      <c r="C86" s="15" t="s">
        <v>169</v>
      </c>
      <c r="D86" s="15" t="s">
        <v>173</v>
      </c>
      <c r="E86" s="17" t="s">
        <v>211</v>
      </c>
    </row>
    <row r="87" s="2" customFormat="1" ht="15" customHeight="1" spans="1:5">
      <c r="A87" s="5">
        <v>86</v>
      </c>
      <c r="B87" s="16" t="s">
        <v>212</v>
      </c>
      <c r="C87" s="16" t="s">
        <v>169</v>
      </c>
      <c r="D87" s="16" t="s">
        <v>187</v>
      </c>
      <c r="E87" s="18" t="s">
        <v>213</v>
      </c>
    </row>
    <row r="88" s="2" customFormat="1" ht="15" customHeight="1" spans="1:5">
      <c r="A88" s="5">
        <v>87</v>
      </c>
      <c r="B88" s="15" t="s">
        <v>214</v>
      </c>
      <c r="C88" s="15" t="s">
        <v>169</v>
      </c>
      <c r="D88" s="15" t="s">
        <v>178</v>
      </c>
      <c r="E88" s="17" t="s">
        <v>215</v>
      </c>
    </row>
    <row r="89" s="2" customFormat="1" ht="15" customHeight="1" spans="1:5">
      <c r="A89" s="5">
        <v>88</v>
      </c>
      <c r="B89" s="16" t="s">
        <v>216</v>
      </c>
      <c r="C89" s="16" t="s">
        <v>169</v>
      </c>
      <c r="D89" s="16" t="s">
        <v>178</v>
      </c>
      <c r="E89" s="18" t="s">
        <v>217</v>
      </c>
    </row>
    <row r="90" s="2" customFormat="1" ht="15" customHeight="1" spans="1:5">
      <c r="A90" s="5">
        <v>89</v>
      </c>
      <c r="B90" s="15" t="s">
        <v>218</v>
      </c>
      <c r="C90" s="15" t="s">
        <v>169</v>
      </c>
      <c r="D90" s="15" t="s">
        <v>178</v>
      </c>
      <c r="E90" s="17" t="s">
        <v>219</v>
      </c>
    </row>
    <row r="91" s="2" customFormat="1" ht="15" customHeight="1" spans="1:5">
      <c r="A91" s="5">
        <v>90</v>
      </c>
      <c r="B91" s="15" t="s">
        <v>220</v>
      </c>
      <c r="C91" s="15" t="s">
        <v>169</v>
      </c>
      <c r="D91" s="15" t="s">
        <v>178</v>
      </c>
      <c r="E91" s="17" t="s">
        <v>221</v>
      </c>
    </row>
    <row r="92" s="2" customFormat="1" ht="15" customHeight="1" spans="1:5">
      <c r="A92" s="5">
        <v>91</v>
      </c>
      <c r="B92" s="16" t="s">
        <v>222</v>
      </c>
      <c r="C92" s="16" t="s">
        <v>169</v>
      </c>
      <c r="D92" s="16" t="s">
        <v>223</v>
      </c>
      <c r="E92" s="18" t="s">
        <v>224</v>
      </c>
    </row>
    <row r="93" s="2" customFormat="1" ht="15" customHeight="1" spans="1:5">
      <c r="A93" s="5">
        <v>92</v>
      </c>
      <c r="B93" s="15" t="s">
        <v>225</v>
      </c>
      <c r="C93" s="15" t="s">
        <v>169</v>
      </c>
      <c r="D93" s="15" t="s">
        <v>173</v>
      </c>
      <c r="E93" s="17" t="s">
        <v>226</v>
      </c>
    </row>
    <row r="94" s="2" customFormat="1" ht="15" customHeight="1" spans="1:5">
      <c r="A94" s="5">
        <v>93</v>
      </c>
      <c r="B94" s="16" t="s">
        <v>227</v>
      </c>
      <c r="C94" s="16" t="s">
        <v>169</v>
      </c>
      <c r="D94" s="16" t="s">
        <v>178</v>
      </c>
      <c r="E94" s="18" t="s">
        <v>228</v>
      </c>
    </row>
    <row r="95" s="2" customFormat="1" ht="15" customHeight="1" spans="1:5">
      <c r="A95" s="5">
        <v>94</v>
      </c>
      <c r="B95" s="16" t="s">
        <v>229</v>
      </c>
      <c r="C95" s="16" t="s">
        <v>169</v>
      </c>
      <c r="D95" s="16" t="s">
        <v>178</v>
      </c>
      <c r="E95" s="18" t="s">
        <v>230</v>
      </c>
    </row>
    <row r="96" s="2" customFormat="1" ht="15" customHeight="1" spans="1:5">
      <c r="A96" s="5">
        <v>95</v>
      </c>
      <c r="B96" s="16" t="s">
        <v>231</v>
      </c>
      <c r="C96" s="16" t="s">
        <v>169</v>
      </c>
      <c r="D96" s="10" t="s">
        <v>196</v>
      </c>
      <c r="E96" s="18" t="s">
        <v>232</v>
      </c>
    </row>
    <row r="97" s="2" customFormat="1" ht="15" customHeight="1" spans="1:5">
      <c r="A97" s="5">
        <v>96</v>
      </c>
      <c r="B97" s="15" t="s">
        <v>233</v>
      </c>
      <c r="C97" s="15" t="s">
        <v>169</v>
      </c>
      <c r="D97" s="15" t="s">
        <v>196</v>
      </c>
      <c r="E97" s="17" t="s">
        <v>234</v>
      </c>
    </row>
    <row r="98" s="2" customFormat="1" ht="15" customHeight="1" spans="1:5">
      <c r="A98" s="5">
        <v>97</v>
      </c>
      <c r="B98" s="16" t="s">
        <v>235</v>
      </c>
      <c r="C98" s="16" t="s">
        <v>169</v>
      </c>
      <c r="D98" s="16" t="s">
        <v>173</v>
      </c>
      <c r="E98" s="18" t="s">
        <v>236</v>
      </c>
    </row>
    <row r="99" s="2" customFormat="1" ht="15" customHeight="1" spans="1:5">
      <c r="A99" s="5">
        <v>98</v>
      </c>
      <c r="B99" s="15" t="s">
        <v>237</v>
      </c>
      <c r="C99" s="15" t="s">
        <v>169</v>
      </c>
      <c r="D99" s="15" t="s">
        <v>196</v>
      </c>
      <c r="E99" s="17" t="s">
        <v>238</v>
      </c>
    </row>
    <row r="100" s="2" customFormat="1" ht="15" customHeight="1" spans="1:5">
      <c r="A100" s="5">
        <v>99</v>
      </c>
      <c r="B100" s="16" t="s">
        <v>239</v>
      </c>
      <c r="C100" s="16" t="s">
        <v>169</v>
      </c>
      <c r="D100" s="16" t="s">
        <v>178</v>
      </c>
      <c r="E100" s="18" t="s">
        <v>240</v>
      </c>
    </row>
    <row r="101" s="2" customFormat="1" ht="15" customHeight="1" spans="1:5">
      <c r="A101" s="5">
        <v>100</v>
      </c>
      <c r="B101" s="15" t="s">
        <v>241</v>
      </c>
      <c r="C101" s="15" t="s">
        <v>169</v>
      </c>
      <c r="D101" s="15" t="s">
        <v>173</v>
      </c>
      <c r="E101" s="17" t="s">
        <v>242</v>
      </c>
    </row>
    <row r="102" s="2" customFormat="1" ht="15" customHeight="1" spans="1:5">
      <c r="A102" s="5">
        <v>101</v>
      </c>
      <c r="B102" s="21" t="s">
        <v>243</v>
      </c>
      <c r="C102" s="21" t="s">
        <v>169</v>
      </c>
      <c r="D102" s="21" t="s">
        <v>173</v>
      </c>
      <c r="E102" s="22" t="s">
        <v>244</v>
      </c>
    </row>
    <row r="103" s="2" customFormat="1" ht="15" customHeight="1" spans="1:5">
      <c r="A103" s="5">
        <v>102</v>
      </c>
      <c r="B103" s="21" t="s">
        <v>245</v>
      </c>
      <c r="C103" s="21" t="s">
        <v>169</v>
      </c>
      <c r="D103" s="21" t="s">
        <v>173</v>
      </c>
      <c r="E103" s="22" t="s">
        <v>246</v>
      </c>
    </row>
    <row r="104" s="2" customFormat="1" ht="15" customHeight="1" spans="1:5">
      <c r="A104" s="5">
        <v>103</v>
      </c>
      <c r="B104" s="21" t="s">
        <v>247</v>
      </c>
      <c r="C104" s="21" t="s">
        <v>169</v>
      </c>
      <c r="D104" s="21" t="s">
        <v>173</v>
      </c>
      <c r="E104" s="22" t="s">
        <v>248</v>
      </c>
    </row>
    <row r="105" s="2" customFormat="1" ht="15" customHeight="1" spans="1:5">
      <c r="A105" s="5">
        <v>104</v>
      </c>
      <c r="B105" s="21" t="s">
        <v>249</v>
      </c>
      <c r="C105" s="21" t="s">
        <v>169</v>
      </c>
      <c r="D105" s="21" t="s">
        <v>250</v>
      </c>
      <c r="E105" s="22" t="s">
        <v>251</v>
      </c>
    </row>
    <row r="106" s="2" customFormat="1" ht="15" customHeight="1" spans="1:5">
      <c r="A106" s="5">
        <v>105</v>
      </c>
      <c r="B106" s="21" t="s">
        <v>252</v>
      </c>
      <c r="C106" s="21" t="s">
        <v>169</v>
      </c>
      <c r="D106" s="21" t="s">
        <v>250</v>
      </c>
      <c r="E106" s="22" t="s">
        <v>253</v>
      </c>
    </row>
    <row r="107" s="2" customFormat="1" ht="15" customHeight="1" spans="1:5">
      <c r="A107" s="5">
        <v>106</v>
      </c>
      <c r="B107" s="21" t="s">
        <v>254</v>
      </c>
      <c r="C107" s="21" t="s">
        <v>169</v>
      </c>
      <c r="D107" s="21" t="s">
        <v>250</v>
      </c>
      <c r="E107" s="22" t="s">
        <v>255</v>
      </c>
    </row>
    <row r="108" s="2" customFormat="1" ht="15" customHeight="1" spans="1:5">
      <c r="A108" s="5">
        <v>107</v>
      </c>
      <c r="B108" s="21" t="s">
        <v>256</v>
      </c>
      <c r="C108" s="21" t="s">
        <v>169</v>
      </c>
      <c r="D108" s="21" t="s">
        <v>250</v>
      </c>
      <c r="E108" s="22" t="s">
        <v>257</v>
      </c>
    </row>
    <row r="109" s="2" customFormat="1" ht="15" customHeight="1" spans="1:5">
      <c r="A109" s="5">
        <v>108</v>
      </c>
      <c r="B109" s="21" t="s">
        <v>258</v>
      </c>
      <c r="C109" s="21" t="s">
        <v>169</v>
      </c>
      <c r="D109" s="21" t="s">
        <v>250</v>
      </c>
      <c r="E109" s="22" t="s">
        <v>259</v>
      </c>
    </row>
    <row r="110" s="2" customFormat="1" ht="15" customHeight="1" spans="1:5">
      <c r="A110" s="5">
        <v>109</v>
      </c>
      <c r="B110" s="21" t="s">
        <v>260</v>
      </c>
      <c r="C110" s="21" t="s">
        <v>169</v>
      </c>
      <c r="D110" s="21" t="s">
        <v>178</v>
      </c>
      <c r="E110" s="22" t="s">
        <v>261</v>
      </c>
    </row>
    <row r="111" s="2" customFormat="1" ht="15" customHeight="1" spans="1:5">
      <c r="A111" s="5">
        <v>110</v>
      </c>
      <c r="B111" s="21" t="s">
        <v>262</v>
      </c>
      <c r="C111" s="21" t="s">
        <v>169</v>
      </c>
      <c r="D111" s="21" t="s">
        <v>178</v>
      </c>
      <c r="E111" s="22" t="s">
        <v>263</v>
      </c>
    </row>
    <row r="112" s="2" customFormat="1" ht="15" customHeight="1" spans="1:5">
      <c r="A112" s="5">
        <v>111</v>
      </c>
      <c r="B112" s="21" t="s">
        <v>264</v>
      </c>
      <c r="C112" s="21" t="s">
        <v>169</v>
      </c>
      <c r="D112" s="21" t="s">
        <v>178</v>
      </c>
      <c r="E112" s="22" t="s">
        <v>265</v>
      </c>
    </row>
    <row r="113" s="2" customFormat="1" ht="15" customHeight="1" spans="1:5">
      <c r="A113" s="5">
        <v>112</v>
      </c>
      <c r="B113" s="21" t="s">
        <v>266</v>
      </c>
      <c r="C113" s="21" t="s">
        <v>169</v>
      </c>
      <c r="D113" s="21" t="s">
        <v>170</v>
      </c>
      <c r="E113" s="22" t="s">
        <v>267</v>
      </c>
    </row>
    <row r="114" s="2" customFormat="1" ht="15" customHeight="1" spans="1:5">
      <c r="A114" s="5">
        <v>113</v>
      </c>
      <c r="B114" s="21" t="s">
        <v>268</v>
      </c>
      <c r="C114" s="21" t="s">
        <v>169</v>
      </c>
      <c r="D114" s="21" t="s">
        <v>170</v>
      </c>
      <c r="E114" s="22" t="s">
        <v>269</v>
      </c>
    </row>
    <row r="115" s="2" customFormat="1" ht="15" customHeight="1" spans="1:5">
      <c r="A115" s="5">
        <v>114</v>
      </c>
      <c r="B115" s="21" t="s">
        <v>270</v>
      </c>
      <c r="C115" s="21" t="s">
        <v>169</v>
      </c>
      <c r="D115" s="21" t="s">
        <v>170</v>
      </c>
      <c r="E115" s="22" t="s">
        <v>271</v>
      </c>
    </row>
    <row r="116" s="2" customFormat="1" ht="15" customHeight="1" spans="1:5">
      <c r="A116" s="5">
        <v>115</v>
      </c>
      <c r="B116" s="21" t="s">
        <v>272</v>
      </c>
      <c r="C116" s="21" t="s">
        <v>169</v>
      </c>
      <c r="D116" s="21" t="s">
        <v>170</v>
      </c>
      <c r="E116" s="22" t="s">
        <v>273</v>
      </c>
    </row>
    <row r="117" s="2" customFormat="1" ht="15" customHeight="1" spans="1:5">
      <c r="A117" s="5">
        <v>116</v>
      </c>
      <c r="B117" s="21" t="s">
        <v>274</v>
      </c>
      <c r="C117" s="21" t="s">
        <v>169</v>
      </c>
      <c r="D117" s="21" t="s">
        <v>170</v>
      </c>
      <c r="E117" s="22" t="s">
        <v>275</v>
      </c>
    </row>
    <row r="118" s="2" customFormat="1" ht="15" customHeight="1" spans="1:5">
      <c r="A118" s="5">
        <v>117</v>
      </c>
      <c r="B118" s="5" t="s">
        <v>276</v>
      </c>
      <c r="C118" s="5" t="s">
        <v>277</v>
      </c>
      <c r="D118" s="5" t="s">
        <v>278</v>
      </c>
      <c r="E118" s="6" t="s">
        <v>279</v>
      </c>
    </row>
    <row r="119" s="2" customFormat="1" ht="15" customHeight="1" spans="1:5">
      <c r="A119" s="5">
        <v>118</v>
      </c>
      <c r="B119" s="23" t="s">
        <v>280</v>
      </c>
      <c r="C119" s="23" t="s">
        <v>277</v>
      </c>
      <c r="D119" s="23" t="s">
        <v>278</v>
      </c>
      <c r="E119" s="24" t="s">
        <v>281</v>
      </c>
    </row>
    <row r="120" s="2" customFormat="1" ht="15" customHeight="1" spans="1:5">
      <c r="A120" s="5">
        <v>119</v>
      </c>
      <c r="B120" s="5" t="s">
        <v>282</v>
      </c>
      <c r="C120" s="5" t="s">
        <v>277</v>
      </c>
      <c r="D120" s="5" t="s">
        <v>278</v>
      </c>
      <c r="E120" s="6" t="s">
        <v>283</v>
      </c>
    </row>
    <row r="121" s="2" customFormat="1" ht="15" customHeight="1" spans="1:5">
      <c r="A121" s="5">
        <v>120</v>
      </c>
      <c r="B121" s="5" t="s">
        <v>284</v>
      </c>
      <c r="C121" s="5" t="s">
        <v>277</v>
      </c>
      <c r="D121" s="5" t="s">
        <v>278</v>
      </c>
      <c r="E121" s="6" t="s">
        <v>285</v>
      </c>
    </row>
    <row r="122" s="2" customFormat="1" ht="15" customHeight="1" spans="1:5">
      <c r="A122" s="5">
        <v>121</v>
      </c>
      <c r="B122" s="5" t="s">
        <v>286</v>
      </c>
      <c r="C122" s="5" t="s">
        <v>277</v>
      </c>
      <c r="D122" s="5" t="s">
        <v>278</v>
      </c>
      <c r="E122" s="6" t="s">
        <v>287</v>
      </c>
    </row>
    <row r="123" s="2" customFormat="1" ht="15" customHeight="1" spans="1:5">
      <c r="A123" s="5">
        <v>122</v>
      </c>
      <c r="B123" s="23" t="s">
        <v>288</v>
      </c>
      <c r="C123" s="23" t="s">
        <v>277</v>
      </c>
      <c r="D123" s="23" t="s">
        <v>278</v>
      </c>
      <c r="E123" s="24" t="s">
        <v>289</v>
      </c>
    </row>
    <row r="124" s="2" customFormat="1" ht="15" customHeight="1" spans="1:5">
      <c r="A124" s="5">
        <v>123</v>
      </c>
      <c r="B124" s="23" t="s">
        <v>290</v>
      </c>
      <c r="C124" s="5" t="s">
        <v>277</v>
      </c>
      <c r="D124" s="5" t="s">
        <v>278</v>
      </c>
      <c r="E124" s="24" t="s">
        <v>291</v>
      </c>
    </row>
    <row r="125" s="2" customFormat="1" ht="15" customHeight="1" spans="1:5">
      <c r="A125" s="5">
        <v>124</v>
      </c>
      <c r="B125" s="23" t="s">
        <v>292</v>
      </c>
      <c r="C125" s="23" t="s">
        <v>277</v>
      </c>
      <c r="D125" s="23" t="s">
        <v>278</v>
      </c>
      <c r="E125" s="24" t="s">
        <v>293</v>
      </c>
    </row>
    <row r="126" s="2" customFormat="1" ht="15" customHeight="1" spans="1:5">
      <c r="A126" s="5">
        <v>125</v>
      </c>
      <c r="B126" s="5" t="s">
        <v>294</v>
      </c>
      <c r="C126" s="5" t="s">
        <v>277</v>
      </c>
      <c r="D126" s="5" t="s">
        <v>278</v>
      </c>
      <c r="E126" s="6" t="s">
        <v>295</v>
      </c>
    </row>
    <row r="127" s="2" customFormat="1" ht="15" customHeight="1" spans="1:5">
      <c r="A127" s="5">
        <v>126</v>
      </c>
      <c r="B127" s="5" t="s">
        <v>296</v>
      </c>
      <c r="C127" s="5" t="s">
        <v>277</v>
      </c>
      <c r="D127" s="5" t="s">
        <v>278</v>
      </c>
      <c r="E127" s="6" t="s">
        <v>297</v>
      </c>
    </row>
    <row r="128" s="2" customFormat="1" ht="15" customHeight="1" spans="1:5">
      <c r="A128" s="5">
        <v>127</v>
      </c>
      <c r="B128" s="23" t="s">
        <v>298</v>
      </c>
      <c r="C128" s="5" t="s">
        <v>277</v>
      </c>
      <c r="D128" s="5" t="s">
        <v>278</v>
      </c>
      <c r="E128" s="6" t="s">
        <v>299</v>
      </c>
    </row>
    <row r="129" s="2" customFormat="1" ht="15" customHeight="1" spans="1:5">
      <c r="A129" s="5">
        <v>128</v>
      </c>
      <c r="B129" s="23" t="s">
        <v>300</v>
      </c>
      <c r="C129" s="23" t="s">
        <v>277</v>
      </c>
      <c r="D129" s="23" t="s">
        <v>278</v>
      </c>
      <c r="E129" s="24" t="s">
        <v>301</v>
      </c>
    </row>
    <row r="130" s="2" customFormat="1" ht="15" customHeight="1" spans="1:5">
      <c r="A130" s="5">
        <v>129</v>
      </c>
      <c r="B130" s="23" t="s">
        <v>302</v>
      </c>
      <c r="C130" s="23" t="s">
        <v>277</v>
      </c>
      <c r="D130" s="23" t="s">
        <v>278</v>
      </c>
      <c r="E130" s="24" t="s">
        <v>303</v>
      </c>
    </row>
    <row r="131" s="2" customFormat="1" ht="15" customHeight="1" spans="1:5">
      <c r="A131" s="5">
        <v>130</v>
      </c>
      <c r="B131" s="5" t="s">
        <v>304</v>
      </c>
      <c r="C131" s="5" t="s">
        <v>277</v>
      </c>
      <c r="D131" s="5" t="s">
        <v>278</v>
      </c>
      <c r="E131" s="6" t="s">
        <v>305</v>
      </c>
    </row>
    <row r="132" s="2" customFormat="1" ht="15" customHeight="1" spans="1:5">
      <c r="A132" s="5">
        <v>131</v>
      </c>
      <c r="B132" s="23" t="s">
        <v>306</v>
      </c>
      <c r="C132" s="23" t="s">
        <v>277</v>
      </c>
      <c r="D132" s="23" t="s">
        <v>307</v>
      </c>
      <c r="E132" s="24" t="s">
        <v>308</v>
      </c>
    </row>
    <row r="133" s="2" customFormat="1" ht="15" customHeight="1" spans="1:5">
      <c r="A133" s="5">
        <v>132</v>
      </c>
      <c r="B133" s="5" t="s">
        <v>309</v>
      </c>
      <c r="C133" s="5" t="s">
        <v>277</v>
      </c>
      <c r="D133" s="5" t="s">
        <v>307</v>
      </c>
      <c r="E133" s="6" t="s">
        <v>310</v>
      </c>
    </row>
    <row r="134" s="2" customFormat="1" ht="15" customHeight="1" spans="1:5">
      <c r="A134" s="5">
        <v>133</v>
      </c>
      <c r="B134" s="5" t="s">
        <v>311</v>
      </c>
      <c r="C134" s="5" t="s">
        <v>277</v>
      </c>
      <c r="D134" s="5" t="s">
        <v>307</v>
      </c>
      <c r="E134" s="6" t="s">
        <v>312</v>
      </c>
    </row>
    <row r="135" s="2" customFormat="1" ht="15" customHeight="1" spans="1:5">
      <c r="A135" s="5">
        <v>134</v>
      </c>
      <c r="B135" s="5" t="s">
        <v>313</v>
      </c>
      <c r="C135" s="5" t="s">
        <v>277</v>
      </c>
      <c r="D135" s="23" t="s">
        <v>307</v>
      </c>
      <c r="E135" s="6" t="s">
        <v>314</v>
      </c>
    </row>
    <row r="136" s="2" customFormat="1" ht="15" customHeight="1" spans="1:5">
      <c r="A136" s="5">
        <v>135</v>
      </c>
      <c r="B136" s="5" t="s">
        <v>315</v>
      </c>
      <c r="C136" s="5" t="s">
        <v>277</v>
      </c>
      <c r="D136" s="5" t="s">
        <v>307</v>
      </c>
      <c r="E136" s="6" t="s">
        <v>316</v>
      </c>
    </row>
    <row r="137" s="2" customFormat="1" ht="15" customHeight="1" spans="1:5">
      <c r="A137" s="5">
        <v>136</v>
      </c>
      <c r="B137" s="23" t="s">
        <v>317</v>
      </c>
      <c r="C137" s="23" t="s">
        <v>277</v>
      </c>
      <c r="D137" s="23" t="s">
        <v>307</v>
      </c>
      <c r="E137" s="24" t="s">
        <v>318</v>
      </c>
    </row>
    <row r="138" s="2" customFormat="1" ht="15" customHeight="1" spans="1:5">
      <c r="A138" s="5">
        <v>137</v>
      </c>
      <c r="B138" s="5" t="s">
        <v>319</v>
      </c>
      <c r="C138" s="5" t="s">
        <v>277</v>
      </c>
      <c r="D138" s="5" t="s">
        <v>307</v>
      </c>
      <c r="E138" s="6" t="s">
        <v>320</v>
      </c>
    </row>
    <row r="139" s="2" customFormat="1" ht="15" customHeight="1" spans="1:5">
      <c r="A139" s="5">
        <v>138</v>
      </c>
      <c r="B139" s="23" t="s">
        <v>321</v>
      </c>
      <c r="C139" s="23" t="s">
        <v>277</v>
      </c>
      <c r="D139" s="23" t="s">
        <v>307</v>
      </c>
      <c r="E139" s="24" t="s">
        <v>322</v>
      </c>
    </row>
    <row r="140" s="2" customFormat="1" ht="15" customHeight="1" spans="1:5">
      <c r="A140" s="5">
        <v>139</v>
      </c>
      <c r="B140" s="5" t="s">
        <v>323</v>
      </c>
      <c r="C140" s="5" t="s">
        <v>277</v>
      </c>
      <c r="D140" s="5" t="s">
        <v>307</v>
      </c>
      <c r="E140" s="6" t="s">
        <v>324</v>
      </c>
    </row>
    <row r="141" s="2" customFormat="1" ht="15" customHeight="1" spans="1:5">
      <c r="A141" s="5">
        <v>140</v>
      </c>
      <c r="B141" s="5" t="s">
        <v>325</v>
      </c>
      <c r="C141" s="5" t="s">
        <v>277</v>
      </c>
      <c r="D141" s="5" t="s">
        <v>307</v>
      </c>
      <c r="E141" s="6" t="s">
        <v>326</v>
      </c>
    </row>
    <row r="142" s="2" customFormat="1" ht="15" customHeight="1" spans="1:5">
      <c r="A142" s="5">
        <v>141</v>
      </c>
      <c r="B142" s="5" t="s">
        <v>327</v>
      </c>
      <c r="C142" s="5" t="s">
        <v>277</v>
      </c>
      <c r="D142" s="5" t="s">
        <v>307</v>
      </c>
      <c r="E142" s="6" t="s">
        <v>328</v>
      </c>
    </row>
    <row r="143" s="2" customFormat="1" ht="15" customHeight="1" spans="1:5">
      <c r="A143" s="5">
        <v>142</v>
      </c>
      <c r="B143" s="25" t="s">
        <v>329</v>
      </c>
      <c r="C143" s="25" t="s">
        <v>330</v>
      </c>
      <c r="D143" s="25" t="s">
        <v>331</v>
      </c>
      <c r="E143" s="26" t="s">
        <v>332</v>
      </c>
    </row>
    <row r="144" s="2" customFormat="1" ht="15" customHeight="1" spans="1:5">
      <c r="A144" s="5">
        <v>143</v>
      </c>
      <c r="B144" s="25" t="s">
        <v>333</v>
      </c>
      <c r="C144" s="25" t="s">
        <v>330</v>
      </c>
      <c r="D144" s="25" t="s">
        <v>331</v>
      </c>
      <c r="E144" s="26" t="s">
        <v>334</v>
      </c>
    </row>
    <row r="145" s="2" customFormat="1" ht="15" customHeight="1" spans="1:5">
      <c r="A145" s="5">
        <v>144</v>
      </c>
      <c r="B145" s="25" t="s">
        <v>335</v>
      </c>
      <c r="C145" s="25" t="s">
        <v>330</v>
      </c>
      <c r="D145" s="25" t="s">
        <v>336</v>
      </c>
      <c r="E145" s="26" t="s">
        <v>337</v>
      </c>
    </row>
    <row r="146" s="2" customFormat="1" ht="15" customHeight="1" spans="1:5">
      <c r="A146" s="5">
        <v>145</v>
      </c>
      <c r="B146" s="25" t="s">
        <v>338</v>
      </c>
      <c r="C146" s="25" t="s">
        <v>330</v>
      </c>
      <c r="D146" s="25" t="s">
        <v>331</v>
      </c>
      <c r="E146" s="26" t="s">
        <v>339</v>
      </c>
    </row>
    <row r="147" s="2" customFormat="1" ht="15" customHeight="1" spans="1:5">
      <c r="A147" s="5">
        <v>146</v>
      </c>
      <c r="B147" s="25" t="s">
        <v>340</v>
      </c>
      <c r="C147" s="25" t="s">
        <v>330</v>
      </c>
      <c r="D147" s="10" t="s">
        <v>331</v>
      </c>
      <c r="E147" s="26" t="s">
        <v>341</v>
      </c>
    </row>
    <row r="148" s="2" customFormat="1" ht="15" customHeight="1" spans="1:5">
      <c r="A148" s="5">
        <v>147</v>
      </c>
      <c r="B148" s="25" t="s">
        <v>342</v>
      </c>
      <c r="C148" s="25" t="s">
        <v>330</v>
      </c>
      <c r="D148" s="25" t="s">
        <v>336</v>
      </c>
      <c r="E148" s="26" t="s">
        <v>343</v>
      </c>
    </row>
    <row r="149" s="2" customFormat="1" ht="15" customHeight="1" spans="1:5">
      <c r="A149" s="5">
        <v>148</v>
      </c>
      <c r="B149" s="25" t="s">
        <v>344</v>
      </c>
      <c r="C149" s="25" t="s">
        <v>330</v>
      </c>
      <c r="D149" s="25" t="s">
        <v>336</v>
      </c>
      <c r="E149" s="26" t="s">
        <v>345</v>
      </c>
    </row>
    <row r="150" s="2" customFormat="1" ht="15" customHeight="1" spans="1:5">
      <c r="A150" s="5">
        <v>149</v>
      </c>
      <c r="B150" s="25" t="s">
        <v>346</v>
      </c>
      <c r="C150" s="25" t="s">
        <v>330</v>
      </c>
      <c r="D150" s="25" t="s">
        <v>331</v>
      </c>
      <c r="E150" s="26" t="s">
        <v>347</v>
      </c>
    </row>
    <row r="151" s="2" customFormat="1" ht="15" customHeight="1" spans="1:5">
      <c r="A151" s="5">
        <v>150</v>
      </c>
      <c r="B151" s="25" t="s">
        <v>348</v>
      </c>
      <c r="C151" s="25" t="s">
        <v>330</v>
      </c>
      <c r="D151" s="25" t="s">
        <v>336</v>
      </c>
      <c r="E151" s="26" t="s">
        <v>349</v>
      </c>
    </row>
    <row r="152" s="2" customFormat="1" ht="15" customHeight="1" spans="1:5">
      <c r="A152" s="5">
        <v>151</v>
      </c>
      <c r="B152" s="25" t="s">
        <v>350</v>
      </c>
      <c r="C152" s="25" t="s">
        <v>330</v>
      </c>
      <c r="D152" s="25" t="s">
        <v>331</v>
      </c>
      <c r="E152" s="26" t="s">
        <v>351</v>
      </c>
    </row>
    <row r="153" s="2" customFormat="1" ht="15" customHeight="1" spans="1:5">
      <c r="A153" s="5">
        <v>152</v>
      </c>
      <c r="B153" s="25" t="s">
        <v>352</v>
      </c>
      <c r="C153" s="25" t="s">
        <v>330</v>
      </c>
      <c r="D153" s="25" t="s">
        <v>331</v>
      </c>
      <c r="E153" s="26" t="s">
        <v>353</v>
      </c>
    </row>
    <row r="154" s="2" customFormat="1" ht="15" customHeight="1" spans="1:5">
      <c r="A154" s="5">
        <v>153</v>
      </c>
      <c r="B154" s="25" t="s">
        <v>354</v>
      </c>
      <c r="C154" s="25" t="s">
        <v>330</v>
      </c>
      <c r="D154" s="25" t="s">
        <v>336</v>
      </c>
      <c r="E154" s="26" t="s">
        <v>355</v>
      </c>
    </row>
    <row r="155" s="2" customFormat="1" ht="15" customHeight="1" spans="1:5">
      <c r="A155" s="5">
        <v>154</v>
      </c>
      <c r="B155" s="25" t="s">
        <v>356</v>
      </c>
      <c r="C155" s="25" t="s">
        <v>330</v>
      </c>
      <c r="D155" s="25" t="s">
        <v>331</v>
      </c>
      <c r="E155" s="26" t="s">
        <v>357</v>
      </c>
    </row>
    <row r="156" s="2" customFormat="1" ht="15" customHeight="1" spans="1:5">
      <c r="A156" s="5">
        <v>155</v>
      </c>
      <c r="B156" s="25" t="s">
        <v>358</v>
      </c>
      <c r="C156" s="25" t="s">
        <v>330</v>
      </c>
      <c r="D156" s="25" t="s">
        <v>336</v>
      </c>
      <c r="E156" s="26" t="s">
        <v>359</v>
      </c>
    </row>
    <row r="157" s="2" customFormat="1" ht="15" customHeight="1" spans="1:5">
      <c r="A157" s="5">
        <v>156</v>
      </c>
      <c r="B157" s="25" t="s">
        <v>360</v>
      </c>
      <c r="C157" s="25" t="s">
        <v>330</v>
      </c>
      <c r="D157" s="25" t="s">
        <v>336</v>
      </c>
      <c r="E157" s="26" t="s">
        <v>361</v>
      </c>
    </row>
    <row r="158" s="2" customFormat="1" ht="15" customHeight="1" spans="1:5">
      <c r="A158" s="5">
        <v>157</v>
      </c>
      <c r="B158" s="25" t="s">
        <v>362</v>
      </c>
      <c r="C158" s="25" t="s">
        <v>330</v>
      </c>
      <c r="D158" s="25" t="s">
        <v>336</v>
      </c>
      <c r="E158" s="26" t="s">
        <v>363</v>
      </c>
    </row>
    <row r="159" s="2" customFormat="1" ht="15" customHeight="1" spans="1:5">
      <c r="A159" s="5">
        <v>158</v>
      </c>
      <c r="B159" s="25" t="s">
        <v>364</v>
      </c>
      <c r="C159" s="25" t="s">
        <v>330</v>
      </c>
      <c r="D159" s="10" t="s">
        <v>331</v>
      </c>
      <c r="E159" s="26" t="s">
        <v>365</v>
      </c>
    </row>
    <row r="160" s="2" customFormat="1" ht="15" customHeight="1" spans="1:5">
      <c r="A160" s="5">
        <v>159</v>
      </c>
      <c r="B160" s="8" t="s">
        <v>366</v>
      </c>
      <c r="C160" s="14" t="s">
        <v>367</v>
      </c>
      <c r="D160" s="14" t="s">
        <v>368</v>
      </c>
      <c r="E160" s="14" t="s">
        <v>369</v>
      </c>
    </row>
    <row r="161" s="2" customFormat="1" ht="15" customHeight="1" spans="1:5">
      <c r="A161" s="5">
        <v>160</v>
      </c>
      <c r="B161" s="8" t="s">
        <v>370</v>
      </c>
      <c r="C161" s="14" t="s">
        <v>367</v>
      </c>
      <c r="D161" s="14" t="s">
        <v>368</v>
      </c>
      <c r="E161" s="14" t="s">
        <v>371</v>
      </c>
    </row>
    <row r="162" s="2" customFormat="1" ht="15" customHeight="1" spans="1:5">
      <c r="A162" s="5">
        <v>161</v>
      </c>
      <c r="B162" s="8" t="s">
        <v>372</v>
      </c>
      <c r="C162" s="14" t="s">
        <v>367</v>
      </c>
      <c r="D162" s="14" t="s">
        <v>368</v>
      </c>
      <c r="E162" s="14" t="s">
        <v>373</v>
      </c>
    </row>
    <row r="163" s="2" customFormat="1" ht="15" customHeight="1" spans="1:5">
      <c r="A163" s="5">
        <v>162</v>
      </c>
      <c r="B163" s="8" t="s">
        <v>374</v>
      </c>
      <c r="C163" s="14" t="s">
        <v>367</v>
      </c>
      <c r="D163" s="14" t="s">
        <v>368</v>
      </c>
      <c r="E163" s="14" t="s">
        <v>375</v>
      </c>
    </row>
    <row r="164" s="2" customFormat="1" ht="15" customHeight="1" spans="1:5">
      <c r="A164" s="5">
        <v>163</v>
      </c>
      <c r="B164" s="8" t="s">
        <v>376</v>
      </c>
      <c r="C164" s="14" t="s">
        <v>367</v>
      </c>
      <c r="D164" s="14" t="s">
        <v>368</v>
      </c>
      <c r="E164" s="14" t="s">
        <v>377</v>
      </c>
    </row>
    <row r="165" s="2" customFormat="1" ht="15" customHeight="1" spans="1:5">
      <c r="A165" s="5">
        <v>164</v>
      </c>
      <c r="B165" s="8" t="s">
        <v>378</v>
      </c>
      <c r="C165" s="14" t="s">
        <v>367</v>
      </c>
      <c r="D165" s="14" t="s">
        <v>368</v>
      </c>
      <c r="E165" s="14" t="s">
        <v>379</v>
      </c>
    </row>
    <row r="166" s="2" customFormat="1" ht="15" customHeight="1" spans="1:5">
      <c r="A166" s="5">
        <v>165</v>
      </c>
      <c r="B166" s="8" t="s">
        <v>380</v>
      </c>
      <c r="C166" s="14" t="s">
        <v>367</v>
      </c>
      <c r="D166" s="14" t="s">
        <v>368</v>
      </c>
      <c r="E166" s="14" t="s">
        <v>381</v>
      </c>
    </row>
    <row r="167" s="2" customFormat="1" ht="15" customHeight="1" spans="1:5">
      <c r="A167" s="5">
        <v>166</v>
      </c>
      <c r="B167" s="8" t="s">
        <v>382</v>
      </c>
      <c r="C167" s="14" t="s">
        <v>367</v>
      </c>
      <c r="D167" s="14" t="s">
        <v>368</v>
      </c>
      <c r="E167" s="14" t="s">
        <v>383</v>
      </c>
    </row>
    <row r="168" s="2" customFormat="1" ht="15" customHeight="1" spans="1:5">
      <c r="A168" s="5">
        <v>167</v>
      </c>
      <c r="B168" s="8" t="s">
        <v>384</v>
      </c>
      <c r="C168" s="14" t="s">
        <v>367</v>
      </c>
      <c r="D168" s="14" t="s">
        <v>385</v>
      </c>
      <c r="E168" s="14" t="s">
        <v>386</v>
      </c>
    </row>
    <row r="169" s="2" customFormat="1" ht="15" customHeight="1" spans="1:5">
      <c r="A169" s="5">
        <v>168</v>
      </c>
      <c r="B169" s="15" t="s">
        <v>387</v>
      </c>
      <c r="C169" s="17" t="s">
        <v>367</v>
      </c>
      <c r="D169" s="17" t="s">
        <v>388</v>
      </c>
      <c r="E169" s="17" t="s">
        <v>389</v>
      </c>
    </row>
    <row r="170" s="2" customFormat="1" ht="15" customHeight="1" spans="1:5">
      <c r="A170" s="5">
        <v>169</v>
      </c>
      <c r="B170" s="15" t="s">
        <v>390</v>
      </c>
      <c r="C170" s="17" t="s">
        <v>367</v>
      </c>
      <c r="D170" s="17" t="s">
        <v>388</v>
      </c>
      <c r="E170" s="17" t="s">
        <v>391</v>
      </c>
    </row>
    <row r="171" s="2" customFormat="1" ht="15" customHeight="1" spans="1:5">
      <c r="A171" s="5">
        <v>170</v>
      </c>
      <c r="B171" s="15" t="s">
        <v>392</v>
      </c>
      <c r="C171" s="17" t="s">
        <v>367</v>
      </c>
      <c r="D171" s="17" t="s">
        <v>368</v>
      </c>
      <c r="E171" s="17" t="s">
        <v>393</v>
      </c>
    </row>
    <row r="172" s="2" customFormat="1" ht="15" customHeight="1" spans="1:5">
      <c r="A172" s="5">
        <v>171</v>
      </c>
      <c r="B172" s="15" t="s">
        <v>394</v>
      </c>
      <c r="C172" s="17" t="s">
        <v>367</v>
      </c>
      <c r="D172" s="17" t="s">
        <v>368</v>
      </c>
      <c r="E172" s="17" t="s">
        <v>395</v>
      </c>
    </row>
    <row r="173" s="2" customFormat="1" ht="15" customHeight="1" spans="1:5">
      <c r="A173" s="5">
        <v>172</v>
      </c>
      <c r="B173" s="8" t="s">
        <v>396</v>
      </c>
      <c r="C173" s="14" t="s">
        <v>367</v>
      </c>
      <c r="D173" s="14" t="s">
        <v>368</v>
      </c>
      <c r="E173" s="14" t="s">
        <v>397</v>
      </c>
    </row>
    <row r="174" s="2" customFormat="1" ht="15" customHeight="1" spans="1:5">
      <c r="A174" s="5">
        <v>173</v>
      </c>
      <c r="B174" s="8" t="s">
        <v>398</v>
      </c>
      <c r="C174" s="14" t="s">
        <v>367</v>
      </c>
      <c r="D174" s="14" t="s">
        <v>368</v>
      </c>
      <c r="E174" s="14" t="s">
        <v>399</v>
      </c>
    </row>
    <row r="175" s="2" customFormat="1" ht="15" customHeight="1" spans="1:5">
      <c r="A175" s="5">
        <v>174</v>
      </c>
      <c r="B175" s="15" t="s">
        <v>400</v>
      </c>
      <c r="C175" s="17" t="s">
        <v>367</v>
      </c>
      <c r="D175" s="17" t="s">
        <v>368</v>
      </c>
      <c r="E175" s="17" t="s">
        <v>401</v>
      </c>
    </row>
    <row r="176" s="2" customFormat="1" ht="15" customHeight="1" spans="1:5">
      <c r="A176" s="5">
        <v>175</v>
      </c>
      <c r="B176" s="15" t="s">
        <v>402</v>
      </c>
      <c r="C176" s="17" t="s">
        <v>367</v>
      </c>
      <c r="D176" s="17" t="s">
        <v>385</v>
      </c>
      <c r="E176" s="17" t="s">
        <v>403</v>
      </c>
    </row>
    <row r="177" s="2" customFormat="1" ht="15" customHeight="1" spans="1:5">
      <c r="A177" s="5">
        <v>176</v>
      </c>
      <c r="B177" s="8" t="s">
        <v>404</v>
      </c>
      <c r="C177" s="14" t="s">
        <v>367</v>
      </c>
      <c r="D177" s="14" t="s">
        <v>385</v>
      </c>
      <c r="E177" s="14" t="s">
        <v>405</v>
      </c>
    </row>
    <row r="178" s="2" customFormat="1" ht="15" customHeight="1" spans="1:5">
      <c r="A178" s="5">
        <v>177</v>
      </c>
      <c r="B178" s="8" t="s">
        <v>406</v>
      </c>
      <c r="C178" s="14" t="s">
        <v>367</v>
      </c>
      <c r="D178" s="14" t="s">
        <v>385</v>
      </c>
      <c r="E178" s="14" t="s">
        <v>407</v>
      </c>
    </row>
    <row r="179" s="2" customFormat="1" ht="15" customHeight="1" spans="1:5">
      <c r="A179" s="5">
        <v>178</v>
      </c>
      <c r="B179" s="15" t="s">
        <v>408</v>
      </c>
      <c r="C179" s="17" t="s">
        <v>367</v>
      </c>
      <c r="D179" s="17" t="s">
        <v>368</v>
      </c>
      <c r="E179" s="17" t="s">
        <v>409</v>
      </c>
    </row>
    <row r="180" s="2" customFormat="1" ht="15" customHeight="1" spans="1:5">
      <c r="A180" s="5">
        <v>179</v>
      </c>
      <c r="B180" s="8" t="s">
        <v>410</v>
      </c>
      <c r="C180" s="14" t="s">
        <v>367</v>
      </c>
      <c r="D180" s="14" t="s">
        <v>368</v>
      </c>
      <c r="E180" s="14" t="s">
        <v>411</v>
      </c>
    </row>
    <row r="181" s="2" customFormat="1" ht="15" customHeight="1" spans="1:5">
      <c r="A181" s="5">
        <v>180</v>
      </c>
      <c r="B181" s="8" t="s">
        <v>412</v>
      </c>
      <c r="C181" s="14" t="s">
        <v>367</v>
      </c>
      <c r="D181" s="14" t="s">
        <v>385</v>
      </c>
      <c r="E181" s="14" t="s">
        <v>413</v>
      </c>
    </row>
    <row r="182" s="2" customFormat="1" ht="15" customHeight="1" spans="1:5">
      <c r="A182" s="5">
        <v>181</v>
      </c>
      <c r="B182" s="16" t="s">
        <v>414</v>
      </c>
      <c r="C182" s="16" t="s">
        <v>415</v>
      </c>
      <c r="D182" s="16" t="s">
        <v>416</v>
      </c>
      <c r="E182" s="28" t="s">
        <v>417</v>
      </c>
    </row>
    <row r="183" s="2" customFormat="1" ht="15" customHeight="1" spans="1:5">
      <c r="A183" s="5">
        <v>182</v>
      </c>
      <c r="B183" s="16" t="s">
        <v>418</v>
      </c>
      <c r="C183" s="16" t="s">
        <v>415</v>
      </c>
      <c r="D183" s="16" t="s">
        <v>419</v>
      </c>
      <c r="E183" s="28" t="s">
        <v>420</v>
      </c>
    </row>
    <row r="184" s="2" customFormat="1" ht="15" customHeight="1" spans="1:5">
      <c r="A184" s="5">
        <v>183</v>
      </c>
      <c r="B184" s="16" t="s">
        <v>421</v>
      </c>
      <c r="C184" s="16" t="s">
        <v>415</v>
      </c>
      <c r="D184" s="10" t="s">
        <v>422</v>
      </c>
      <c r="E184" s="28" t="s">
        <v>423</v>
      </c>
    </row>
    <row r="185" s="2" customFormat="1" ht="15" customHeight="1" spans="1:5">
      <c r="A185" s="5">
        <v>184</v>
      </c>
      <c r="B185" s="16" t="s">
        <v>424</v>
      </c>
      <c r="C185" s="16" t="s">
        <v>415</v>
      </c>
      <c r="D185" s="16" t="s">
        <v>425</v>
      </c>
      <c r="E185" s="28" t="s">
        <v>426</v>
      </c>
    </row>
    <row r="186" s="2" customFormat="1" ht="15" customHeight="1" spans="1:5">
      <c r="A186" s="5">
        <v>185</v>
      </c>
      <c r="B186" s="16" t="s">
        <v>427</v>
      </c>
      <c r="C186" s="16" t="s">
        <v>415</v>
      </c>
      <c r="D186" s="16" t="s">
        <v>428</v>
      </c>
      <c r="E186" s="28" t="s">
        <v>429</v>
      </c>
    </row>
    <row r="187" s="2" customFormat="1" ht="15" customHeight="1" spans="1:5">
      <c r="A187" s="5">
        <v>186</v>
      </c>
      <c r="B187" s="16" t="s">
        <v>430</v>
      </c>
      <c r="C187" s="16" t="s">
        <v>415</v>
      </c>
      <c r="D187" s="10" t="s">
        <v>422</v>
      </c>
      <c r="E187" s="28" t="s">
        <v>431</v>
      </c>
    </row>
    <row r="188" s="2" customFormat="1" ht="15" customHeight="1" spans="1:5">
      <c r="A188" s="5">
        <v>187</v>
      </c>
      <c r="B188" s="16" t="s">
        <v>432</v>
      </c>
      <c r="C188" s="16" t="s">
        <v>415</v>
      </c>
      <c r="D188" s="16" t="s">
        <v>425</v>
      </c>
      <c r="E188" s="28" t="s">
        <v>433</v>
      </c>
    </row>
    <row r="189" s="2" customFormat="1" ht="15" customHeight="1" spans="1:5">
      <c r="A189" s="5">
        <v>188</v>
      </c>
      <c r="B189" s="16" t="s">
        <v>434</v>
      </c>
      <c r="C189" s="16" t="s">
        <v>415</v>
      </c>
      <c r="D189" s="16" t="s">
        <v>416</v>
      </c>
      <c r="E189" s="28" t="s">
        <v>435</v>
      </c>
    </row>
    <row r="190" s="2" customFormat="1" ht="15" customHeight="1" spans="1:5">
      <c r="A190" s="5">
        <v>189</v>
      </c>
      <c r="B190" s="16" t="s">
        <v>436</v>
      </c>
      <c r="C190" s="16" t="s">
        <v>415</v>
      </c>
      <c r="D190" s="16" t="s">
        <v>437</v>
      </c>
      <c r="E190" s="28" t="s">
        <v>438</v>
      </c>
    </row>
    <row r="191" s="2" customFormat="1" ht="15" customHeight="1" spans="1:5">
      <c r="A191" s="5">
        <v>190</v>
      </c>
      <c r="B191" s="16" t="s">
        <v>439</v>
      </c>
      <c r="C191" s="16" t="s">
        <v>415</v>
      </c>
      <c r="D191" s="10" t="s">
        <v>440</v>
      </c>
      <c r="E191" s="28" t="s">
        <v>441</v>
      </c>
    </row>
    <row r="192" s="2" customFormat="1" ht="15" customHeight="1" spans="1:5">
      <c r="A192" s="5">
        <v>191</v>
      </c>
      <c r="B192" s="16" t="s">
        <v>442</v>
      </c>
      <c r="C192" s="16" t="s">
        <v>415</v>
      </c>
      <c r="D192" s="10" t="s">
        <v>422</v>
      </c>
      <c r="E192" s="28" t="s">
        <v>443</v>
      </c>
    </row>
    <row r="193" s="2" customFormat="1" ht="15" customHeight="1" spans="1:5">
      <c r="A193" s="5">
        <v>192</v>
      </c>
      <c r="B193" s="16" t="s">
        <v>444</v>
      </c>
      <c r="C193" s="16" t="s">
        <v>415</v>
      </c>
      <c r="D193" s="16" t="s">
        <v>428</v>
      </c>
      <c r="E193" s="28" t="s">
        <v>445</v>
      </c>
    </row>
    <row r="194" s="2" customFormat="1" ht="15" customHeight="1" spans="1:5">
      <c r="A194" s="5">
        <v>193</v>
      </c>
      <c r="B194" s="16" t="s">
        <v>446</v>
      </c>
      <c r="C194" s="16" t="s">
        <v>415</v>
      </c>
      <c r="D194" s="16" t="s">
        <v>447</v>
      </c>
      <c r="E194" s="28" t="s">
        <v>448</v>
      </c>
    </row>
    <row r="195" s="2" customFormat="1" ht="15" customHeight="1" spans="1:5">
      <c r="A195" s="5">
        <v>194</v>
      </c>
      <c r="B195" s="16" t="s">
        <v>449</v>
      </c>
      <c r="C195" s="16" t="s">
        <v>415</v>
      </c>
      <c r="D195" s="16" t="s">
        <v>450</v>
      </c>
      <c r="E195" s="28" t="s">
        <v>451</v>
      </c>
    </row>
    <row r="196" s="2" customFormat="1" ht="15" customHeight="1" spans="1:5">
      <c r="A196" s="5">
        <v>195</v>
      </c>
      <c r="B196" s="16" t="s">
        <v>452</v>
      </c>
      <c r="C196" s="16" t="s">
        <v>415</v>
      </c>
      <c r="D196" s="16" t="s">
        <v>428</v>
      </c>
      <c r="E196" s="28" t="s">
        <v>453</v>
      </c>
    </row>
    <row r="197" s="2" customFormat="1" ht="15" customHeight="1" spans="1:5">
      <c r="A197" s="5">
        <v>196</v>
      </c>
      <c r="B197" s="16" t="s">
        <v>454</v>
      </c>
      <c r="C197" s="16" t="s">
        <v>415</v>
      </c>
      <c r="D197" s="16" t="s">
        <v>455</v>
      </c>
      <c r="E197" s="28" t="s">
        <v>456</v>
      </c>
    </row>
    <row r="198" s="2" customFormat="1" ht="15" customHeight="1" spans="1:5">
      <c r="A198" s="5">
        <v>197</v>
      </c>
      <c r="B198" s="16" t="s">
        <v>457</v>
      </c>
      <c r="C198" s="16" t="s">
        <v>415</v>
      </c>
      <c r="D198" s="16" t="s">
        <v>428</v>
      </c>
      <c r="E198" s="28" t="s">
        <v>458</v>
      </c>
    </row>
    <row r="199" s="2" customFormat="1" ht="15" customHeight="1" spans="1:5">
      <c r="A199" s="5">
        <v>198</v>
      </c>
      <c r="B199" s="16" t="s">
        <v>459</v>
      </c>
      <c r="C199" s="16" t="s">
        <v>415</v>
      </c>
      <c r="D199" s="16" t="s">
        <v>450</v>
      </c>
      <c r="E199" s="28" t="s">
        <v>460</v>
      </c>
    </row>
    <row r="200" s="2" customFormat="1" ht="15" customHeight="1" spans="1:5">
      <c r="A200" s="5">
        <v>199</v>
      </c>
      <c r="B200" s="7" t="s">
        <v>461</v>
      </c>
      <c r="C200" s="7" t="s">
        <v>462</v>
      </c>
      <c r="D200" s="7" t="s">
        <v>463</v>
      </c>
      <c r="E200" s="9" t="s">
        <v>464</v>
      </c>
    </row>
    <row r="201" s="2" customFormat="1" ht="15" customHeight="1" spans="1:5">
      <c r="A201" s="5">
        <v>200</v>
      </c>
      <c r="B201" s="7" t="s">
        <v>465</v>
      </c>
      <c r="C201" s="7" t="s">
        <v>462</v>
      </c>
      <c r="D201" s="7" t="s">
        <v>466</v>
      </c>
      <c r="E201" s="9" t="s">
        <v>467</v>
      </c>
    </row>
    <row r="202" s="2" customFormat="1" ht="15" customHeight="1" spans="1:5">
      <c r="A202" s="5">
        <v>201</v>
      </c>
      <c r="B202" s="7" t="s">
        <v>468</v>
      </c>
      <c r="C202" s="7" t="s">
        <v>462</v>
      </c>
      <c r="D202" s="7" t="s">
        <v>466</v>
      </c>
      <c r="E202" s="9" t="s">
        <v>469</v>
      </c>
    </row>
    <row r="203" s="2" customFormat="1" ht="15" customHeight="1" spans="1:5">
      <c r="A203" s="5">
        <v>202</v>
      </c>
      <c r="B203" s="7" t="s">
        <v>470</v>
      </c>
      <c r="C203" s="7" t="s">
        <v>462</v>
      </c>
      <c r="D203" s="7" t="s">
        <v>466</v>
      </c>
      <c r="E203" s="9" t="s">
        <v>471</v>
      </c>
    </row>
    <row r="204" s="2" customFormat="1" ht="15" customHeight="1" spans="1:5">
      <c r="A204" s="5">
        <v>203</v>
      </c>
      <c r="B204" s="7" t="s">
        <v>472</v>
      </c>
      <c r="C204" s="7" t="s">
        <v>462</v>
      </c>
      <c r="D204" s="7" t="s">
        <v>466</v>
      </c>
      <c r="E204" s="9" t="s">
        <v>473</v>
      </c>
    </row>
    <row r="205" s="2" customFormat="1" ht="15" customHeight="1" spans="1:5">
      <c r="A205" s="5">
        <v>204</v>
      </c>
      <c r="B205" s="7" t="s">
        <v>474</v>
      </c>
      <c r="C205" s="7" t="s">
        <v>462</v>
      </c>
      <c r="D205" s="7" t="s">
        <v>475</v>
      </c>
      <c r="E205" s="9" t="s">
        <v>476</v>
      </c>
    </row>
    <row r="206" s="2" customFormat="1" ht="15" customHeight="1" spans="1:5">
      <c r="A206" s="5">
        <v>205</v>
      </c>
      <c r="B206" s="7" t="s">
        <v>477</v>
      </c>
      <c r="C206" s="7" t="s">
        <v>462</v>
      </c>
      <c r="D206" s="7" t="s">
        <v>475</v>
      </c>
      <c r="E206" s="9" t="s">
        <v>478</v>
      </c>
    </row>
    <row r="207" s="2" customFormat="1" ht="15" customHeight="1" spans="1:5">
      <c r="A207" s="5">
        <v>206</v>
      </c>
      <c r="B207" s="7" t="s">
        <v>479</v>
      </c>
      <c r="C207" s="7" t="s">
        <v>462</v>
      </c>
      <c r="D207" s="7" t="s">
        <v>475</v>
      </c>
      <c r="E207" s="9" t="s">
        <v>480</v>
      </c>
    </row>
    <row r="208" s="2" customFormat="1" ht="15" customHeight="1" spans="1:5">
      <c r="A208" s="5">
        <v>207</v>
      </c>
      <c r="B208" s="7" t="s">
        <v>481</v>
      </c>
      <c r="C208" s="7" t="s">
        <v>462</v>
      </c>
      <c r="D208" s="7" t="s">
        <v>482</v>
      </c>
      <c r="E208" s="9" t="s">
        <v>483</v>
      </c>
    </row>
    <row r="209" s="2" customFormat="1" ht="15" customHeight="1" spans="1:5">
      <c r="A209" s="5">
        <v>208</v>
      </c>
      <c r="B209" s="7" t="s">
        <v>484</v>
      </c>
      <c r="C209" s="7" t="s">
        <v>462</v>
      </c>
      <c r="D209" s="7" t="s">
        <v>482</v>
      </c>
      <c r="E209" s="9" t="s">
        <v>485</v>
      </c>
    </row>
    <row r="210" s="2" customFormat="1" ht="15" customHeight="1" spans="1:5">
      <c r="A210" s="5">
        <v>209</v>
      </c>
      <c r="B210" s="7" t="s">
        <v>486</v>
      </c>
      <c r="C210" s="7" t="s">
        <v>462</v>
      </c>
      <c r="D210" s="7" t="s">
        <v>487</v>
      </c>
      <c r="E210" s="9" t="s">
        <v>488</v>
      </c>
    </row>
    <row r="211" s="2" customFormat="1" ht="15" customHeight="1" spans="1:5">
      <c r="A211" s="5">
        <v>210</v>
      </c>
      <c r="B211" s="7" t="s">
        <v>489</v>
      </c>
      <c r="C211" s="7" t="s">
        <v>462</v>
      </c>
      <c r="D211" s="7" t="s">
        <v>463</v>
      </c>
      <c r="E211" s="9" t="s">
        <v>490</v>
      </c>
    </row>
    <row r="212" s="2" customFormat="1" ht="15" customHeight="1" spans="1:5">
      <c r="A212" s="5">
        <v>211</v>
      </c>
      <c r="B212" s="7" t="s">
        <v>491</v>
      </c>
      <c r="C212" s="7" t="s">
        <v>462</v>
      </c>
      <c r="D212" s="7" t="s">
        <v>463</v>
      </c>
      <c r="E212" s="9" t="s">
        <v>492</v>
      </c>
    </row>
    <row r="213" s="2" customFormat="1" ht="15" customHeight="1" spans="1:5">
      <c r="A213" s="5">
        <v>212</v>
      </c>
      <c r="B213" s="7" t="s">
        <v>493</v>
      </c>
      <c r="C213" s="7" t="s">
        <v>462</v>
      </c>
      <c r="D213" s="7" t="s">
        <v>463</v>
      </c>
      <c r="E213" s="9" t="s">
        <v>494</v>
      </c>
    </row>
    <row r="214" s="2" customFormat="1" ht="15" customHeight="1" spans="1:5">
      <c r="A214" s="5">
        <v>213</v>
      </c>
      <c r="B214" s="7" t="s">
        <v>495</v>
      </c>
      <c r="C214" s="7" t="s">
        <v>462</v>
      </c>
      <c r="D214" s="7" t="s">
        <v>466</v>
      </c>
      <c r="E214" s="9" t="s">
        <v>496</v>
      </c>
    </row>
    <row r="215" s="2" customFormat="1" ht="15" customHeight="1" spans="1:5">
      <c r="A215" s="5">
        <v>214</v>
      </c>
      <c r="B215" s="7" t="s">
        <v>497</v>
      </c>
      <c r="C215" s="7" t="s">
        <v>462</v>
      </c>
      <c r="D215" s="7" t="s">
        <v>466</v>
      </c>
      <c r="E215" s="9" t="s">
        <v>498</v>
      </c>
    </row>
    <row r="216" s="2" customFormat="1" ht="15" customHeight="1" spans="1:5">
      <c r="A216" s="5">
        <v>215</v>
      </c>
      <c r="B216" s="7" t="s">
        <v>499</v>
      </c>
      <c r="C216" s="7" t="s">
        <v>462</v>
      </c>
      <c r="D216" s="7" t="s">
        <v>466</v>
      </c>
      <c r="E216" s="9" t="s">
        <v>500</v>
      </c>
    </row>
    <row r="217" s="2" customFormat="1" ht="15" customHeight="1" spans="1:5">
      <c r="A217" s="5">
        <v>216</v>
      </c>
      <c r="B217" s="7" t="s">
        <v>501</v>
      </c>
      <c r="C217" s="7" t="s">
        <v>462</v>
      </c>
      <c r="D217" s="7" t="s">
        <v>466</v>
      </c>
      <c r="E217" s="9" t="s">
        <v>502</v>
      </c>
    </row>
    <row r="218" s="2" customFormat="1" ht="15" customHeight="1" spans="1:5">
      <c r="A218" s="5">
        <v>217</v>
      </c>
      <c r="B218" s="7" t="s">
        <v>503</v>
      </c>
      <c r="C218" s="7" t="s">
        <v>462</v>
      </c>
      <c r="D218" s="7" t="s">
        <v>475</v>
      </c>
      <c r="E218" s="9" t="s">
        <v>504</v>
      </c>
    </row>
    <row r="219" s="2" customFormat="1" ht="15" customHeight="1" spans="1:5">
      <c r="A219" s="5">
        <v>218</v>
      </c>
      <c r="B219" s="7" t="s">
        <v>505</v>
      </c>
      <c r="C219" s="7" t="s">
        <v>462</v>
      </c>
      <c r="D219" s="7" t="s">
        <v>506</v>
      </c>
      <c r="E219" s="9" t="s">
        <v>507</v>
      </c>
    </row>
    <row r="220" s="2" customFormat="1" ht="15" customHeight="1" spans="1:5">
      <c r="A220" s="5">
        <v>219</v>
      </c>
      <c r="B220" s="7" t="s">
        <v>508</v>
      </c>
      <c r="C220" s="7" t="s">
        <v>462</v>
      </c>
      <c r="D220" s="7" t="s">
        <v>482</v>
      </c>
      <c r="E220" s="9" t="s">
        <v>509</v>
      </c>
    </row>
    <row r="221" s="2" customFormat="1" ht="15" customHeight="1" spans="1:5">
      <c r="A221" s="5">
        <v>220</v>
      </c>
      <c r="B221" s="7" t="s">
        <v>510</v>
      </c>
      <c r="C221" s="7" t="s">
        <v>462</v>
      </c>
      <c r="D221" s="7" t="s">
        <v>482</v>
      </c>
      <c r="E221" s="9" t="s">
        <v>511</v>
      </c>
    </row>
    <row r="222" s="2" customFormat="1" ht="15" customHeight="1" spans="1:5">
      <c r="A222" s="5">
        <v>221</v>
      </c>
      <c r="B222" s="7" t="s">
        <v>512</v>
      </c>
      <c r="C222" s="7" t="s">
        <v>462</v>
      </c>
      <c r="D222" s="7" t="s">
        <v>482</v>
      </c>
      <c r="E222" s="9" t="s">
        <v>513</v>
      </c>
    </row>
    <row r="223" s="2" customFormat="1" ht="15" customHeight="1" spans="1:5">
      <c r="A223" s="5">
        <v>222</v>
      </c>
      <c r="B223" s="7" t="s">
        <v>514</v>
      </c>
      <c r="C223" s="7" t="s">
        <v>462</v>
      </c>
      <c r="D223" s="7" t="s">
        <v>463</v>
      </c>
      <c r="E223" s="9" t="s">
        <v>515</v>
      </c>
    </row>
    <row r="224" s="2" customFormat="1" ht="15" customHeight="1" spans="1:5">
      <c r="A224" s="5">
        <v>223</v>
      </c>
      <c r="B224" s="7" t="s">
        <v>516</v>
      </c>
      <c r="C224" s="7" t="s">
        <v>462</v>
      </c>
      <c r="D224" s="7" t="s">
        <v>463</v>
      </c>
      <c r="E224" s="9" t="s">
        <v>517</v>
      </c>
    </row>
    <row r="225" s="2" customFormat="1" ht="15" customHeight="1" spans="1:5">
      <c r="A225" s="5">
        <v>224</v>
      </c>
      <c r="B225" s="7" t="s">
        <v>518</v>
      </c>
      <c r="C225" s="7" t="s">
        <v>462</v>
      </c>
      <c r="D225" s="7" t="s">
        <v>466</v>
      </c>
      <c r="E225" s="9" t="s">
        <v>519</v>
      </c>
    </row>
    <row r="226" s="2" customFormat="1" ht="15" customHeight="1" spans="1:5">
      <c r="A226" s="5">
        <v>225</v>
      </c>
      <c r="B226" s="7" t="s">
        <v>520</v>
      </c>
      <c r="C226" s="7" t="s">
        <v>462</v>
      </c>
      <c r="D226" s="7" t="s">
        <v>521</v>
      </c>
      <c r="E226" s="9" t="s">
        <v>522</v>
      </c>
    </row>
    <row r="227" s="2" customFormat="1" ht="15" customHeight="1" spans="1:5">
      <c r="A227" s="5">
        <v>226</v>
      </c>
      <c r="B227" s="7" t="s">
        <v>523</v>
      </c>
      <c r="C227" s="7" t="s">
        <v>462</v>
      </c>
      <c r="D227" s="7" t="s">
        <v>521</v>
      </c>
      <c r="E227" s="9" t="s">
        <v>524</v>
      </c>
    </row>
    <row r="228" s="2" customFormat="1" ht="15" customHeight="1" spans="1:5">
      <c r="A228" s="5">
        <v>227</v>
      </c>
      <c r="B228" s="7" t="s">
        <v>525</v>
      </c>
      <c r="C228" s="7" t="s">
        <v>462</v>
      </c>
      <c r="D228" s="7" t="s">
        <v>482</v>
      </c>
      <c r="E228" s="9" t="s">
        <v>526</v>
      </c>
    </row>
    <row r="229" s="2" customFormat="1" ht="15" customHeight="1" spans="1:5">
      <c r="A229" s="5">
        <v>228</v>
      </c>
      <c r="B229" s="10" t="s">
        <v>527</v>
      </c>
      <c r="C229" s="10" t="s">
        <v>528</v>
      </c>
      <c r="D229" s="10" t="s">
        <v>529</v>
      </c>
      <c r="E229" s="11" t="s">
        <v>530</v>
      </c>
    </row>
    <row r="230" s="2" customFormat="1" ht="15" customHeight="1" spans="1:5">
      <c r="A230" s="5">
        <v>229</v>
      </c>
      <c r="B230" s="10" t="s">
        <v>531</v>
      </c>
      <c r="C230" s="10" t="s">
        <v>528</v>
      </c>
      <c r="D230" s="10" t="s">
        <v>529</v>
      </c>
      <c r="E230" s="11" t="s">
        <v>532</v>
      </c>
    </row>
    <row r="231" s="2" customFormat="1" ht="15" customHeight="1" spans="1:5">
      <c r="A231" s="5">
        <v>230</v>
      </c>
      <c r="B231" s="25" t="s">
        <v>212</v>
      </c>
      <c r="C231" s="25" t="s">
        <v>528</v>
      </c>
      <c r="D231" s="25" t="s">
        <v>529</v>
      </c>
      <c r="E231" s="26" t="s">
        <v>533</v>
      </c>
    </row>
    <row r="232" s="3" customFormat="1" ht="15" customHeight="1" spans="1:5">
      <c r="A232" s="5">
        <v>231</v>
      </c>
      <c r="B232" s="10" t="s">
        <v>534</v>
      </c>
      <c r="C232" s="10" t="s">
        <v>528</v>
      </c>
      <c r="D232" s="10" t="s">
        <v>529</v>
      </c>
      <c r="E232" s="11" t="s">
        <v>535</v>
      </c>
    </row>
    <row r="233" s="2" customFormat="1" ht="15" customHeight="1" spans="1:5">
      <c r="A233" s="5">
        <v>232</v>
      </c>
      <c r="B233" s="10" t="s">
        <v>536</v>
      </c>
      <c r="C233" s="10" t="s">
        <v>528</v>
      </c>
      <c r="D233" s="10" t="s">
        <v>537</v>
      </c>
      <c r="E233" s="11" t="s">
        <v>538</v>
      </c>
    </row>
    <row r="234" s="2" customFormat="1" ht="15" customHeight="1" spans="1:5">
      <c r="A234" s="5">
        <v>233</v>
      </c>
      <c r="B234" s="10" t="s">
        <v>539</v>
      </c>
      <c r="C234" s="10" t="s">
        <v>528</v>
      </c>
      <c r="D234" s="10" t="s">
        <v>529</v>
      </c>
      <c r="E234" s="11" t="s">
        <v>540</v>
      </c>
    </row>
    <row r="235" s="2" customFormat="1" ht="15" customHeight="1" spans="1:5">
      <c r="A235" s="5">
        <v>234</v>
      </c>
      <c r="B235" s="10" t="s">
        <v>541</v>
      </c>
      <c r="C235" s="10" t="s">
        <v>528</v>
      </c>
      <c r="D235" s="10" t="s">
        <v>529</v>
      </c>
      <c r="E235" s="11" t="s">
        <v>542</v>
      </c>
    </row>
    <row r="236" s="2" customFormat="1" ht="15" customHeight="1" spans="1:5">
      <c r="A236" s="5">
        <v>235</v>
      </c>
      <c r="B236" s="10" t="s">
        <v>543</v>
      </c>
      <c r="C236" s="10" t="s">
        <v>528</v>
      </c>
      <c r="D236" s="10" t="s">
        <v>544</v>
      </c>
      <c r="E236" s="11" t="s">
        <v>545</v>
      </c>
    </row>
    <row r="237" s="2" customFormat="1" ht="15" customHeight="1" spans="1:5">
      <c r="A237" s="5">
        <v>236</v>
      </c>
      <c r="B237" s="10" t="s">
        <v>546</v>
      </c>
      <c r="C237" s="10" t="s">
        <v>528</v>
      </c>
      <c r="D237" s="10" t="s">
        <v>529</v>
      </c>
      <c r="E237" s="11" t="s">
        <v>547</v>
      </c>
    </row>
    <row r="238" s="2" customFormat="1" ht="15" customHeight="1" spans="1:5">
      <c r="A238" s="5">
        <v>237</v>
      </c>
      <c r="B238" s="10" t="s">
        <v>548</v>
      </c>
      <c r="C238" s="10" t="s">
        <v>528</v>
      </c>
      <c r="D238" s="10" t="s">
        <v>529</v>
      </c>
      <c r="E238" s="11" t="s">
        <v>549</v>
      </c>
    </row>
    <row r="239" s="2" customFormat="1" ht="15" customHeight="1" spans="1:5">
      <c r="A239" s="5">
        <v>238</v>
      </c>
      <c r="B239" s="10" t="s">
        <v>550</v>
      </c>
      <c r="C239" s="10" t="s">
        <v>528</v>
      </c>
      <c r="D239" s="10" t="s">
        <v>537</v>
      </c>
      <c r="E239" s="11" t="s">
        <v>551</v>
      </c>
    </row>
    <row r="240" s="2" customFormat="1" ht="15" customHeight="1" spans="1:5">
      <c r="A240" s="5">
        <v>239</v>
      </c>
      <c r="B240" s="10" t="s">
        <v>552</v>
      </c>
      <c r="C240" s="10" t="s">
        <v>528</v>
      </c>
      <c r="D240" s="10" t="s">
        <v>537</v>
      </c>
      <c r="E240" s="11" t="s">
        <v>553</v>
      </c>
    </row>
    <row r="241" s="2" customFormat="1" ht="15" customHeight="1" spans="1:5">
      <c r="A241" s="5">
        <v>240</v>
      </c>
      <c r="B241" s="10" t="s">
        <v>554</v>
      </c>
      <c r="C241" s="10" t="s">
        <v>528</v>
      </c>
      <c r="D241" s="10" t="s">
        <v>555</v>
      </c>
      <c r="E241" s="11" t="s">
        <v>556</v>
      </c>
    </row>
    <row r="242" s="2" customFormat="1" ht="15" customHeight="1" spans="1:5">
      <c r="A242" s="5">
        <v>241</v>
      </c>
      <c r="B242" s="10" t="s">
        <v>557</v>
      </c>
      <c r="C242" s="10" t="s">
        <v>528</v>
      </c>
      <c r="D242" s="10" t="s">
        <v>558</v>
      </c>
      <c r="E242" s="11" t="s">
        <v>559</v>
      </c>
    </row>
    <row r="243" s="2" customFormat="1" ht="15" customHeight="1" spans="1:5">
      <c r="A243" s="5">
        <v>242</v>
      </c>
      <c r="B243" s="10" t="s">
        <v>560</v>
      </c>
      <c r="C243" s="10" t="s">
        <v>528</v>
      </c>
      <c r="D243" s="10" t="s">
        <v>558</v>
      </c>
      <c r="E243" s="11" t="s">
        <v>561</v>
      </c>
    </row>
    <row r="244" s="2" customFormat="1" ht="15" customHeight="1" spans="1:5">
      <c r="A244" s="5">
        <v>243</v>
      </c>
      <c r="B244" s="10" t="s">
        <v>562</v>
      </c>
      <c r="C244" s="10" t="s">
        <v>528</v>
      </c>
      <c r="D244" s="10" t="s">
        <v>558</v>
      </c>
      <c r="E244" s="11" t="s">
        <v>563</v>
      </c>
    </row>
    <row r="245" s="2" customFormat="1" ht="15" customHeight="1" spans="1:5">
      <c r="A245" s="5">
        <v>244</v>
      </c>
      <c r="B245" s="10" t="s">
        <v>564</v>
      </c>
      <c r="C245" s="10" t="s">
        <v>528</v>
      </c>
      <c r="D245" s="10" t="s">
        <v>558</v>
      </c>
      <c r="E245" s="11" t="s">
        <v>565</v>
      </c>
    </row>
    <row r="246" s="2" customFormat="1" ht="15" customHeight="1" spans="1:5">
      <c r="A246" s="5">
        <v>245</v>
      </c>
      <c r="B246" s="10" t="s">
        <v>566</v>
      </c>
      <c r="C246" s="10" t="s">
        <v>528</v>
      </c>
      <c r="D246" s="10" t="s">
        <v>558</v>
      </c>
      <c r="E246" s="11" t="s">
        <v>567</v>
      </c>
    </row>
    <row r="247" s="3" customFormat="1" ht="15" customHeight="1" spans="1:5">
      <c r="A247" s="5">
        <v>246</v>
      </c>
      <c r="B247" s="10" t="s">
        <v>568</v>
      </c>
      <c r="C247" s="10" t="s">
        <v>528</v>
      </c>
      <c r="D247" s="10" t="s">
        <v>558</v>
      </c>
      <c r="E247" s="11" t="s">
        <v>569</v>
      </c>
    </row>
    <row r="248" s="2" customFormat="1" ht="15" customHeight="1" spans="1:5">
      <c r="A248" s="5">
        <v>247</v>
      </c>
      <c r="B248" s="10" t="s">
        <v>570</v>
      </c>
      <c r="C248" s="10" t="s">
        <v>528</v>
      </c>
      <c r="D248" s="10" t="s">
        <v>571</v>
      </c>
      <c r="E248" s="11" t="s">
        <v>572</v>
      </c>
    </row>
    <row r="249" s="2" customFormat="1" ht="15" customHeight="1" spans="1:5">
      <c r="A249" s="5">
        <v>248</v>
      </c>
      <c r="B249" s="5" t="s">
        <v>573</v>
      </c>
      <c r="C249" s="5" t="s">
        <v>574</v>
      </c>
      <c r="D249" s="5" t="s">
        <v>575</v>
      </c>
      <c r="E249" s="6" t="s">
        <v>576</v>
      </c>
    </row>
    <row r="250" s="2" customFormat="1" ht="15" customHeight="1" spans="1:5">
      <c r="A250" s="5">
        <v>249</v>
      </c>
      <c r="B250" s="5" t="s">
        <v>577</v>
      </c>
      <c r="C250" s="5" t="s">
        <v>574</v>
      </c>
      <c r="D250" s="5" t="s">
        <v>575</v>
      </c>
      <c r="E250" s="6" t="s">
        <v>578</v>
      </c>
    </row>
    <row r="251" s="2" customFormat="1" ht="15" customHeight="1" spans="1:5">
      <c r="A251" s="5">
        <v>250</v>
      </c>
      <c r="B251" s="5" t="s">
        <v>579</v>
      </c>
      <c r="C251" s="5" t="s">
        <v>574</v>
      </c>
      <c r="D251" s="5" t="s">
        <v>575</v>
      </c>
      <c r="E251" s="6" t="s">
        <v>580</v>
      </c>
    </row>
    <row r="252" s="2" customFormat="1" ht="15" customHeight="1" spans="1:5">
      <c r="A252" s="5">
        <v>251</v>
      </c>
      <c r="B252" s="5" t="s">
        <v>581</v>
      </c>
      <c r="C252" s="5" t="s">
        <v>574</v>
      </c>
      <c r="D252" s="5" t="s">
        <v>575</v>
      </c>
      <c r="E252" s="6" t="s">
        <v>582</v>
      </c>
    </row>
    <row r="253" s="2" customFormat="1" ht="15" customHeight="1" spans="1:5">
      <c r="A253" s="5">
        <v>252</v>
      </c>
      <c r="B253" s="12" t="s">
        <v>583</v>
      </c>
      <c r="C253" s="12" t="s">
        <v>584</v>
      </c>
      <c r="D253" s="10" t="s">
        <v>585</v>
      </c>
      <c r="E253" s="13" t="s">
        <v>586</v>
      </c>
    </row>
    <row r="254" s="2" customFormat="1" ht="15" customHeight="1" spans="1:5">
      <c r="A254" s="5">
        <v>253</v>
      </c>
      <c r="B254" s="12" t="s">
        <v>587</v>
      </c>
      <c r="C254" s="12" t="s">
        <v>584</v>
      </c>
      <c r="D254" s="10" t="s">
        <v>588</v>
      </c>
      <c r="E254" s="13" t="s">
        <v>589</v>
      </c>
    </row>
    <row r="255" s="2" customFormat="1" ht="15" customHeight="1" spans="1:5">
      <c r="A255" s="5">
        <v>254</v>
      </c>
      <c r="B255" s="12" t="s">
        <v>590</v>
      </c>
      <c r="C255" s="12" t="s">
        <v>584</v>
      </c>
      <c r="D255" s="10" t="s">
        <v>588</v>
      </c>
      <c r="E255" s="13" t="s">
        <v>591</v>
      </c>
    </row>
    <row r="256" s="2" customFormat="1" ht="15" customHeight="1" spans="1:5">
      <c r="A256" s="5">
        <v>255</v>
      </c>
      <c r="B256" s="12" t="s">
        <v>592</v>
      </c>
      <c r="C256" s="12" t="s">
        <v>584</v>
      </c>
      <c r="D256" s="10" t="s">
        <v>588</v>
      </c>
      <c r="E256" s="13" t="s">
        <v>593</v>
      </c>
    </row>
    <row r="257" s="2" customFormat="1" ht="15" customHeight="1" spans="1:5">
      <c r="A257" s="5">
        <v>256</v>
      </c>
      <c r="B257" s="12" t="s">
        <v>594</v>
      </c>
      <c r="C257" s="12" t="s">
        <v>584</v>
      </c>
      <c r="D257" s="10" t="s">
        <v>588</v>
      </c>
      <c r="E257" s="13" t="s">
        <v>595</v>
      </c>
    </row>
    <row r="258" s="2" customFormat="1" ht="15" customHeight="1" spans="1:5">
      <c r="A258" s="5">
        <v>257</v>
      </c>
      <c r="B258" s="12" t="s">
        <v>596</v>
      </c>
      <c r="C258" s="12" t="s">
        <v>584</v>
      </c>
      <c r="D258" s="10" t="s">
        <v>597</v>
      </c>
      <c r="E258" s="13" t="s">
        <v>598</v>
      </c>
    </row>
    <row r="259" s="2" customFormat="1" ht="15" customHeight="1" spans="1:5">
      <c r="A259" s="5">
        <v>258</v>
      </c>
      <c r="B259" s="12" t="s">
        <v>599</v>
      </c>
      <c r="C259" s="12" t="s">
        <v>584</v>
      </c>
      <c r="D259" s="10" t="s">
        <v>597</v>
      </c>
      <c r="E259" s="13" t="s">
        <v>600</v>
      </c>
    </row>
    <row r="260" s="2" customFormat="1" ht="15" customHeight="1" spans="1:5">
      <c r="A260" s="5">
        <v>259</v>
      </c>
      <c r="B260" s="12" t="s">
        <v>601</v>
      </c>
      <c r="C260" s="12" t="s">
        <v>584</v>
      </c>
      <c r="D260" s="10" t="s">
        <v>597</v>
      </c>
      <c r="E260" s="13" t="s">
        <v>602</v>
      </c>
    </row>
    <row r="261" s="2" customFormat="1" ht="15" customHeight="1" spans="1:5">
      <c r="A261" s="5">
        <v>260</v>
      </c>
      <c r="B261" s="12" t="s">
        <v>603</v>
      </c>
      <c r="C261" s="12" t="s">
        <v>584</v>
      </c>
      <c r="D261" s="10" t="s">
        <v>597</v>
      </c>
      <c r="E261" s="13" t="s">
        <v>604</v>
      </c>
    </row>
    <row r="262" s="2" customFormat="1" ht="15" customHeight="1" spans="1:5">
      <c r="A262" s="5">
        <v>261</v>
      </c>
      <c r="B262" s="12" t="s">
        <v>605</v>
      </c>
      <c r="C262" s="12" t="s">
        <v>584</v>
      </c>
      <c r="D262" s="10" t="s">
        <v>588</v>
      </c>
      <c r="E262" s="13" t="s">
        <v>606</v>
      </c>
    </row>
    <row r="263" s="2" customFormat="1" ht="15" customHeight="1" spans="1:5">
      <c r="A263" s="5">
        <v>262</v>
      </c>
      <c r="B263" s="12" t="s">
        <v>607</v>
      </c>
      <c r="C263" s="12" t="s">
        <v>584</v>
      </c>
      <c r="D263" s="10" t="s">
        <v>608</v>
      </c>
      <c r="E263" s="13" t="s">
        <v>609</v>
      </c>
    </row>
  </sheetData>
  <autoFilter xmlns:etc="http://www.wps.cn/officeDocument/2017/etCustomData" ref="A1:E263" etc:filterBottomFollowUsedRange="0">
    <extLst/>
  </autoFilter>
  <conditionalFormatting sqref="C87:E87 C90:E90">
    <cfRule type="timePeriod" dxfId="0" priority="1" timePeriod="yesterday">
      <formula>FLOOR(C87,1)=TODAY()-1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wu</dc:creator>
  <cp:lastModifiedBy>伍玮</cp:lastModifiedBy>
  <dcterms:created xsi:type="dcterms:W3CDTF">2023-05-12T11:15:00Z</dcterms:created>
  <dcterms:modified xsi:type="dcterms:W3CDTF">2026-11-01T02:29:11Z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E9529AD8F7464018900C5F6B74E2F1E7_13</vt:lpwstr>
  </property>
  <property fmtid="{D5CDD505-2E9C-101B-9397-08002B2CF9AE}" pid="4" name="CalculationRule">
    <vt:i4>0</vt:i4>
  </property>
</Properties>
</file>